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EDO\Desktop\RECURSOS HUMANOS KARY\TRANSPARENCIA\2024\JUL-AGO-SEP\"/>
    </mc:Choice>
  </mc:AlternateContent>
  <bookViews>
    <workbookView xWindow="0" yWindow="0" windowWidth="24000" windowHeight="11025"/>
  </bookViews>
  <sheets>
    <sheet name="Reporte de Formatos" sheetId="1" r:id="rId1"/>
    <sheet name="Hidden_1" sheetId="2" r:id="rId2"/>
    <sheet name="Hidden_2" sheetId="3" r:id="rId3"/>
    <sheet name="Tabla_331867" sheetId="4" r:id="rId4"/>
    <sheet name="Tabla_331853" sheetId="5" r:id="rId5"/>
    <sheet name="Tabla_331868" sheetId="6" r:id="rId6"/>
    <sheet name="Tabla_331837" sheetId="7" r:id="rId7"/>
    <sheet name="Tabla_331857" sheetId="8" r:id="rId8"/>
    <sheet name="Tabla_331844" sheetId="9" r:id="rId9"/>
    <sheet name="Tabla_331854" sheetId="10" r:id="rId10"/>
    <sheet name="Tabla_331845" sheetId="11" r:id="rId11"/>
    <sheet name="Tabla_331846" sheetId="12" r:id="rId12"/>
    <sheet name="Tabla_331865" sheetId="13" r:id="rId13"/>
    <sheet name="Tabla_331869" sheetId="14" r:id="rId14"/>
    <sheet name="Tabla_331866" sheetId="15" r:id="rId15"/>
    <sheet name="Tabla_331870" sheetId="16" r:id="rId16"/>
  </sheets>
  <definedNames>
    <definedName name="_xlnm._FilterDatabase" localSheetId="0" hidden="1">'Reporte de Formatos'!$A$7:$AF$2114</definedName>
    <definedName name="Hidden_13">Hidden_1!$A$1:$A$11</definedName>
    <definedName name="Hidden_211">Hidden_2!$A$1:$A$2</definedName>
  </definedNames>
  <calcPr calcId="152511"/>
</workbook>
</file>

<file path=xl/sharedStrings.xml><?xml version="1.0" encoding="utf-8"?>
<sst xmlns="http://schemas.openxmlformats.org/spreadsheetml/2006/main" count="26162" uniqueCount="1382">
  <si>
    <t>43228</t>
  </si>
  <si>
    <t>TÍTULO</t>
  </si>
  <si>
    <t>NOMBRE CORTO</t>
  </si>
  <si>
    <t>DESCRIPCIÓN</t>
  </si>
  <si>
    <t>Remuneraciones brutas y netas de todas las personas servidoras públicas de base y de confianza</t>
  </si>
  <si>
    <t>LETAIPA77FVIIIA 2018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</si>
  <si>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</si>
  <si>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</si>
  <si>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</si>
  <si>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</si>
  <si>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</si>
  <si>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</si>
  <si>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</si>
  <si>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</si>
  <si>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</si>
  <si>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331847</t>
  </si>
  <si>
    <t>331860</t>
  </si>
  <si>
    <t>331839</t>
  </si>
  <si>
    <t>331861</t>
  </si>
  <si>
    <t>331862</t>
  </si>
  <si>
    <t>331842</t>
  </si>
  <si>
    <t>331848</t>
  </si>
  <si>
    <t>331849</t>
  </si>
  <si>
    <t>331850</t>
  </si>
  <si>
    <t>331843</t>
  </si>
  <si>
    <t>331840</t>
  </si>
  <si>
    <t>570420</t>
  </si>
  <si>
    <t>331863</t>
  </si>
  <si>
    <t>331864</t>
  </si>
  <si>
    <t>331852</t>
  </si>
  <si>
    <t>331841</t>
  </si>
  <si>
    <t>331867</t>
  </si>
  <si>
    <t>331853</t>
  </si>
  <si>
    <t>331868</t>
  </si>
  <si>
    <t>331837</t>
  </si>
  <si>
    <t>331857</t>
  </si>
  <si>
    <t>331844</t>
  </si>
  <si>
    <t>331854</t>
  </si>
  <si>
    <t>331845</t>
  </si>
  <si>
    <t>331846</t>
  </si>
  <si>
    <t>331865</t>
  </si>
  <si>
    <t>331869</t>
  </si>
  <si>
    <t>331866</t>
  </si>
  <si>
    <t>331870</t>
  </si>
  <si>
    <t>331855</t>
  </si>
  <si>
    <t>331858</t>
  </si>
  <si>
    <t>331838</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</si>
  <si>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</si>
  <si>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</si>
  <si>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</si>
  <si>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</si>
  <si>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</si>
  <si>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</si>
  <si>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</si>
  <si>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</si>
  <si>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</si>
  <si>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</si>
  <si>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</si>
  <si>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</si>
  <si>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</si>
  <si>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</si>
  <si>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</si>
  <si>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</si>
  <si>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</si>
  <si>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Tabla_331867</t>
  </si>
  <si>
    <t>Percepciones adicionales en especie y su periodicidad 
Tabla_331853</t>
  </si>
  <si>
    <t>Ingresos, monto bruto y neto, tipo de moneda y su periodicidad 
Tabla_331868</t>
  </si>
  <si>
    <t>Sistemas de compensación, monto bruto y neto, tipo de moneda y su periodicidad 
Tabla_331837</t>
  </si>
  <si>
    <t>Gratificaciones, monto bruto y neto, tipo de moneda y su periodicidad 
Tabla_331857</t>
  </si>
  <si>
    <t>Primas, monto bruto y neto, tipo de moneda y su periodicidad 
Tabla_331844</t>
  </si>
  <si>
    <t>Comisiones, monto bruto y neto, tipo de moneda y su periodicidad 
Tabla_331854</t>
  </si>
  <si>
    <t>Dietas, monto bruto y neto, tipo de moneda y su periodicidad 
Tabla_331845</t>
  </si>
  <si>
    <t>Bonos, monto bruto y neto, tipo de moneda y su periodicidad 
Tabla_331846</t>
  </si>
  <si>
    <t>Estímulos, monto bruto y neto, tipo de moneda y su periodicidad 
Tabla_331865</t>
  </si>
  <si>
    <t>Apoyos económicos, monto bruto y neto, tipo de moneda y su periodicidad 
Tabla_331869</t>
  </si>
  <si>
    <t>Prestaciones económicas, monto bruto y neto, tipo de moneda y su periodicidad 
Tabla_331866</t>
  </si>
  <si>
    <t>Prestaciones en especie y su periodicidad 
Tabla_331870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</si>
  <si>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</si>
  <si>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</si>
  <si>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</si>
  <si>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</si>
  <si>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</si>
  <si>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</si>
  <si>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</si>
  <si>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</si>
  <si>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</si>
  <si>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</si>
  <si>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</si>
  <si>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</si>
  <si>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</si>
  <si>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</si>
  <si>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</si>
  <si>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</si>
  <si>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42804</t>
  </si>
  <si>
    <t>42805</t>
  </si>
  <si>
    <t>42806</t>
  </si>
  <si>
    <t>42807</t>
  </si>
  <si>
    <t>42808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</si>
  <si>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</si>
  <si>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</si>
  <si>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</si>
  <si>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</si>
  <si>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</si>
  <si>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</si>
  <si>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42782</t>
  </si>
  <si>
    <t>42783</t>
  </si>
  <si>
    <t>Descripción de las percepciones adicionales en especie</t>
  </si>
  <si>
    <t>Periodicidad de las percepciones adicionales en especie</t>
  </si>
  <si>
    <t>42811</t>
  </si>
  <si>
    <t>42812</t>
  </si>
  <si>
    <t>42813</t>
  </si>
  <si>
    <t>42809</t>
  </si>
  <si>
    <t>42810</t>
  </si>
  <si>
    <t xml:space="preserve">Denominación de los ingresos </t>
  </si>
  <si>
    <t>Monto bruto de los ingresos</t>
  </si>
  <si>
    <t>Monto neto de los ingresos</t>
  </si>
  <si>
    <t>Tipo de moneda de los ingresos</t>
  </si>
  <si>
    <t>Periodicidad de los ingresos</t>
  </si>
  <si>
    <t>42762</t>
  </si>
  <si>
    <t>42763</t>
  </si>
  <si>
    <t>42764</t>
  </si>
  <si>
    <t>42765</t>
  </si>
  <si>
    <t>42766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</si>
  <si>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</si>
  <si>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</si>
  <si>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</si>
  <si>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</si>
  <si>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</si>
  <si>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42789</t>
  </si>
  <si>
    <t>42790</t>
  </si>
  <si>
    <t>42791</t>
  </si>
  <si>
    <t>42792</t>
  </si>
  <si>
    <t>42793</t>
  </si>
  <si>
    <t>Denominación de las gratificaciones</t>
  </si>
  <si>
    <t>Monto bruto de las gratificaciones</t>
  </si>
  <si>
    <t>Monto neto de las gratificaciones</t>
  </si>
  <si>
    <t xml:space="preserve">Tipo de moneda de las gratificaciones </t>
  </si>
  <si>
    <t>Periodicidad de las gratificaciones</t>
  </si>
  <si>
    <t>42767</t>
  </si>
  <si>
    <t>42768</t>
  </si>
  <si>
    <t>42769</t>
  </si>
  <si>
    <t>42770</t>
  </si>
  <si>
    <t>42771</t>
  </si>
  <si>
    <t>Denominación de las primas</t>
  </si>
  <si>
    <t>Monto bruto de las primas</t>
  </si>
  <si>
    <t>Monto neto de las primas</t>
  </si>
  <si>
    <t xml:space="preserve">Tipo de moneda de las primas </t>
  </si>
  <si>
    <t>Periodicidad de las primas</t>
  </si>
  <si>
    <t>42784</t>
  </si>
  <si>
    <t>42785</t>
  </si>
  <si>
    <t>42786</t>
  </si>
  <si>
    <t>42787</t>
  </si>
  <si>
    <t>42788</t>
  </si>
  <si>
    <t>Denominación de las comisiones</t>
  </si>
  <si>
    <t>Monto bruto de las comisiones</t>
  </si>
  <si>
    <t>Monto neto de las comisiones</t>
  </si>
  <si>
    <t xml:space="preserve">Tipo de moneda de las comisiones </t>
  </si>
  <si>
    <t>Periodicidad de las comisiones</t>
  </si>
  <si>
    <t>42772</t>
  </si>
  <si>
    <t>42773</t>
  </si>
  <si>
    <t>42774</t>
  </si>
  <si>
    <t>42775</t>
  </si>
  <si>
    <t>42776</t>
  </si>
  <si>
    <t>Denominación de las dietas</t>
  </si>
  <si>
    <t>Monto bruto de las dietas</t>
  </si>
  <si>
    <t>Monto neto de las dietas</t>
  </si>
  <si>
    <t>Tipo de moneda de las dietas</t>
  </si>
  <si>
    <t>Periodicidad de las dietas</t>
  </si>
  <si>
    <t>42777</t>
  </si>
  <si>
    <t>42778</t>
  </si>
  <si>
    <t>42779</t>
  </si>
  <si>
    <t>42780</t>
  </si>
  <si>
    <t>42781</t>
  </si>
  <si>
    <t>Denominación de los bonos</t>
  </si>
  <si>
    <t>Monto bruto de los bonos</t>
  </si>
  <si>
    <t>Monto neto de los bonos</t>
  </si>
  <si>
    <t xml:space="preserve">Tipo de moneda de los bonos </t>
  </si>
  <si>
    <t>Periodicidad de los bonos</t>
  </si>
  <si>
    <t>42794</t>
  </si>
  <si>
    <t>42795</t>
  </si>
  <si>
    <t>42796</t>
  </si>
  <si>
    <t>42797</t>
  </si>
  <si>
    <t>42798</t>
  </si>
  <si>
    <t>Denominación de los estímulos</t>
  </si>
  <si>
    <t>Monto bruto de los estímulos</t>
  </si>
  <si>
    <t>Monto neto de los estímulos</t>
  </si>
  <si>
    <t xml:space="preserve">Tipo de moneda de los estímulos </t>
  </si>
  <si>
    <t>Periodicidad de los estímulos</t>
  </si>
  <si>
    <t>42814</t>
  </si>
  <si>
    <t>42815</t>
  </si>
  <si>
    <t>42816</t>
  </si>
  <si>
    <t>42817</t>
  </si>
  <si>
    <t>42818</t>
  </si>
  <si>
    <t>Denominación de los apoyos económicos</t>
  </si>
  <si>
    <t>Monto bruto de los apoyos económicos</t>
  </si>
  <si>
    <t>Monto neto de los apoyos económicos</t>
  </si>
  <si>
    <t xml:space="preserve">Tipo de moneda de los apoyos económicos </t>
  </si>
  <si>
    <t>Periodicidad de los apoyos económicos</t>
  </si>
  <si>
    <t>42799</t>
  </si>
  <si>
    <t>42800</t>
  </si>
  <si>
    <t>42801</t>
  </si>
  <si>
    <t>42802</t>
  </si>
  <si>
    <t>42803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</si>
  <si>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</si>
  <si>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</si>
  <si>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</si>
  <si>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</si>
  <si>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</si>
  <si>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42819</t>
  </si>
  <si>
    <t>42820</t>
  </si>
  <si>
    <t>Descripción de las prestaciones en especie</t>
  </si>
  <si>
    <t>Periodicidad de las prestaciones en especie</t>
  </si>
  <si>
    <t>Director de Centro</t>
  </si>
  <si>
    <t>Académica</t>
  </si>
  <si>
    <t xml:space="preserve">FLOR BERENICE  </t>
  </si>
  <si>
    <t>TORRES</t>
  </si>
  <si>
    <t>BUSTILLOS</t>
  </si>
  <si>
    <t>pesos</t>
  </si>
  <si>
    <t>RECURSOS HUMANOS</t>
  </si>
  <si>
    <t>Compensacion</t>
  </si>
  <si>
    <t>Pesos</t>
  </si>
  <si>
    <t>Mensual</t>
  </si>
  <si>
    <t>BONO DE DESEMPEÑO</t>
  </si>
  <si>
    <t>PESOS</t>
  </si>
  <si>
    <t>MENSUAL</t>
  </si>
  <si>
    <t>NO</t>
  </si>
  <si>
    <t>AGUINALDO SEGUNDA EXHIBICION</t>
  </si>
  <si>
    <t>SEMESTRAL</t>
  </si>
  <si>
    <t>PRIMA VACACIONAL</t>
  </si>
  <si>
    <t>BONO DE PRODUCTIVIDAD</t>
  </si>
  <si>
    <t>ANUAL</t>
  </si>
  <si>
    <t>AGUINALDO PRIMERA EXHIBICION</t>
  </si>
  <si>
    <t>Asesor Académico</t>
  </si>
  <si>
    <t>Personal Especializado</t>
  </si>
  <si>
    <t>Auxiliar Administrativo</t>
  </si>
  <si>
    <t>Asesor Técnico</t>
  </si>
  <si>
    <t>Auxiliar Especializado</t>
  </si>
  <si>
    <t>Jefe de Departamento</t>
  </si>
  <si>
    <t>Jefe de División</t>
  </si>
  <si>
    <t>Secretaria de Director</t>
  </si>
  <si>
    <t>Director Academico</t>
  </si>
  <si>
    <t>Consultor Jurídico</t>
  </si>
  <si>
    <t>DIRECTOR GENERAL</t>
  </si>
  <si>
    <t>Director Administrativo</t>
  </si>
  <si>
    <t>Intendente</t>
  </si>
  <si>
    <t>Director II</t>
  </si>
  <si>
    <t>Docente II</t>
  </si>
  <si>
    <t>Docente III</t>
  </si>
  <si>
    <t>Director III</t>
  </si>
  <si>
    <t>Inspector Regional</t>
  </si>
  <si>
    <t>Vigilante</t>
  </si>
  <si>
    <t>Docente Zona II</t>
  </si>
  <si>
    <t>Director Zona II</t>
  </si>
  <si>
    <t xml:space="preserve">LAURA   </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</si>
  <si>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</si>
  <si>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</si>
  <si>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</si>
  <si>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</si>
  <si>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</si>
  <si>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</si>
  <si>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</si>
  <si>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</si>
  <si>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BRENDA KORAL  </t>
  </si>
  <si>
    <t xml:space="preserve">OSCAR MANUEL  </t>
  </si>
  <si>
    <t xml:space="preserve">ROSARIO   </t>
  </si>
  <si>
    <t xml:space="preserve">YANNET   </t>
  </si>
  <si>
    <t xml:space="preserve">VICTOR RAUL  </t>
  </si>
  <si>
    <t xml:space="preserve">ISMAEL   </t>
  </si>
  <si>
    <t xml:space="preserve">LAURA CECILIA  </t>
  </si>
  <si>
    <t xml:space="preserve">ALEJANDRO   </t>
  </si>
  <si>
    <t xml:space="preserve">LUIS ENRIQUE  </t>
  </si>
  <si>
    <t xml:space="preserve">MA. ESTHER  </t>
  </si>
  <si>
    <t xml:space="preserve">GUADALUPE   </t>
  </si>
  <si>
    <t xml:space="preserve">CINTHIA ALEJANDRA  </t>
  </si>
  <si>
    <t xml:space="preserve">WALTER HORACIO  </t>
  </si>
  <si>
    <t xml:space="preserve">SANJUANA   </t>
  </si>
  <si>
    <t xml:space="preserve">ANA ELIZABETH  </t>
  </si>
  <si>
    <t xml:space="preserve">MARIA GUADALUPE  </t>
  </si>
  <si>
    <t xml:space="preserve">EFREN BERNABE  </t>
  </si>
  <si>
    <t xml:space="preserve">LIDIA MORAYMA  </t>
  </si>
  <si>
    <t xml:space="preserve">GLADIS   </t>
  </si>
  <si>
    <t xml:space="preserve">FRANCISCO JAVIER  </t>
  </si>
  <si>
    <t xml:space="preserve">LUZ IDALIA  </t>
  </si>
  <si>
    <t xml:space="preserve">ANA GABRIELA  </t>
  </si>
  <si>
    <t xml:space="preserve">CYNTHIA IVONNE  </t>
  </si>
  <si>
    <t xml:space="preserve">GILBERTO   </t>
  </si>
  <si>
    <t xml:space="preserve">ROGELIO   </t>
  </si>
  <si>
    <t xml:space="preserve">MARTIN BENJAMIN  </t>
  </si>
  <si>
    <t xml:space="preserve">ANABEL   </t>
  </si>
  <si>
    <t xml:space="preserve">PEDRO   </t>
  </si>
  <si>
    <t xml:space="preserve">MIGUEL ANGEL  </t>
  </si>
  <si>
    <t xml:space="preserve">JESUS ERNESTO  </t>
  </si>
  <si>
    <t xml:space="preserve">CRUZ GABRIELA  </t>
  </si>
  <si>
    <t xml:space="preserve">JESUS HUMBERTO  </t>
  </si>
  <si>
    <t xml:space="preserve">JOSE LUIS  </t>
  </si>
  <si>
    <t xml:space="preserve">CARLOS   </t>
  </si>
  <si>
    <t xml:space="preserve">PABLO OBIEL  </t>
  </si>
  <si>
    <t xml:space="preserve">BIANCA YASMIN  </t>
  </si>
  <si>
    <t xml:space="preserve">CONRADO   </t>
  </si>
  <si>
    <t xml:space="preserve">OMAR ANTONIO  </t>
  </si>
  <si>
    <t xml:space="preserve">RAQUELINA   </t>
  </si>
  <si>
    <t xml:space="preserve">LAZARO   </t>
  </si>
  <si>
    <t xml:space="preserve">OTHON   </t>
  </si>
  <si>
    <t xml:space="preserve">MARIA ELVIA  </t>
  </si>
  <si>
    <t xml:space="preserve">EDUARDO   </t>
  </si>
  <si>
    <t xml:space="preserve">PATRICIA   </t>
  </si>
  <si>
    <t>RAUL</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</si>
  <si>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</si>
  <si>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</si>
  <si>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</si>
  <si>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</si>
  <si>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</si>
  <si>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</si>
  <si>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</si>
  <si>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</si>
  <si>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</si>
  <si>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</si>
  <si>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VICTOR ALAN  </t>
  </si>
  <si>
    <t xml:space="preserve">JOSE MANUEL  </t>
  </si>
  <si>
    <t xml:space="preserve">HIGINIO   </t>
  </si>
  <si>
    <t xml:space="preserve">JUAN CARLOS  </t>
  </si>
  <si>
    <t xml:space="preserve">OLIVIA   </t>
  </si>
  <si>
    <t xml:space="preserve">SARA YANET  </t>
  </si>
  <si>
    <t xml:space="preserve">MAYELA MARGARITA  </t>
  </si>
  <si>
    <t xml:space="preserve">RAMON   </t>
  </si>
  <si>
    <t xml:space="preserve">JULIANA   </t>
  </si>
  <si>
    <t xml:space="preserve">RAYMUNDO   </t>
  </si>
  <si>
    <t xml:space="preserve">ANGEL   </t>
  </si>
  <si>
    <t xml:space="preserve">JULIO ARTURO  </t>
  </si>
  <si>
    <t xml:space="preserve">BERARDO   </t>
  </si>
  <si>
    <t xml:space="preserve">SELENE SARAY  </t>
  </si>
  <si>
    <t xml:space="preserve">REFUGIO   </t>
  </si>
  <si>
    <t>MARIA DE LOS REMEDIOS</t>
  </si>
  <si>
    <t xml:space="preserve">LINDA CRISTAL  </t>
  </si>
  <si>
    <t xml:space="preserve">ALFREDO   </t>
  </si>
  <si>
    <t xml:space="preserve">RICARDO   </t>
  </si>
  <si>
    <t xml:space="preserve">SERGIO ENRIQUE  </t>
  </si>
  <si>
    <t xml:space="preserve">ADELA YOHEN  </t>
  </si>
  <si>
    <t xml:space="preserve">PEÑA VALENZUELA ARMANDO </t>
  </si>
  <si>
    <t xml:space="preserve">DIANA LETICIA  </t>
  </si>
  <si>
    <t xml:space="preserve">BRENDA AZUCENA  </t>
  </si>
  <si>
    <t xml:space="preserve">VICTOR NOE  </t>
  </si>
  <si>
    <t xml:space="preserve">MELISSA   </t>
  </si>
  <si>
    <t xml:space="preserve">PAOLA GUADALUPE  </t>
  </si>
  <si>
    <t xml:space="preserve">MARTIN ARTURO  </t>
  </si>
  <si>
    <t xml:space="preserve">JAVIER   </t>
  </si>
  <si>
    <t xml:space="preserve">FLORENTINO   </t>
  </si>
  <si>
    <t xml:space="preserve">LUCIA   </t>
  </si>
  <si>
    <t xml:space="preserve">VICTOR   </t>
  </si>
  <si>
    <t xml:space="preserve">NORA JULIETA  </t>
  </si>
  <si>
    <t xml:space="preserve">DERVIL FRANCISCO  </t>
  </si>
  <si>
    <t xml:space="preserve">ALMA IRENE  </t>
  </si>
  <si>
    <t xml:space="preserve">OLGA LIDIA  </t>
  </si>
  <si>
    <t xml:space="preserve">JULIO CESAR  </t>
  </si>
  <si>
    <t xml:space="preserve">BLANCA IVETH  </t>
  </si>
  <si>
    <t xml:space="preserve">CARLOS RAUL  </t>
  </si>
  <si>
    <t xml:space="preserve">GERARDO   </t>
  </si>
  <si>
    <t xml:space="preserve">SANTIAGO JOSE SANTOS </t>
  </si>
  <si>
    <t xml:space="preserve">LILIANA TERESA  </t>
  </si>
  <si>
    <t xml:space="preserve">LUIS ALFONSO  </t>
  </si>
  <si>
    <t xml:space="preserve">TOMAS   </t>
  </si>
  <si>
    <t xml:space="preserve">MARISELA   </t>
  </si>
  <si>
    <t xml:space="preserve">ANA CAROLINA  </t>
  </si>
  <si>
    <t xml:space="preserve">VICTOR HUGO  </t>
  </si>
  <si>
    <t xml:space="preserve">GUILEBALDO GUSTAVO  </t>
  </si>
  <si>
    <t xml:space="preserve">HUMBERTO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</si>
  <si>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</si>
  <si>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</si>
  <si>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</si>
  <si>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</si>
  <si>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</si>
  <si>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</si>
  <si>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</si>
  <si>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</si>
  <si>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</si>
  <si>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</si>
  <si>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CECILIA   </t>
  </si>
  <si>
    <t xml:space="preserve">MARTHA CECILIA  </t>
  </si>
  <si>
    <t xml:space="preserve">JUAN PEDRO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</si>
  <si>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</si>
  <si>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</si>
  <si>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</si>
  <si>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</si>
  <si>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</si>
  <si>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</si>
  <si>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</si>
  <si>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SALVADOR   </t>
  </si>
  <si>
    <t xml:space="preserve">LUIS FERNANDO  </t>
  </si>
  <si>
    <t xml:space="preserve">CLAUDIA ELIZABETH  </t>
  </si>
  <si>
    <t xml:space="preserve">MARCOS ANTONIO  </t>
  </si>
  <si>
    <t xml:space="preserve">ALVARO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</si>
  <si>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</si>
  <si>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</si>
  <si>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</si>
  <si>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</si>
  <si>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</si>
  <si>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</si>
  <si>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</si>
  <si>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ADRIANA LUCIA  </t>
  </si>
  <si>
    <t xml:space="preserve">GUILLERMO   </t>
  </si>
  <si>
    <t xml:space="preserve">GRISELDA   </t>
  </si>
  <si>
    <t xml:space="preserve">JUANA   </t>
  </si>
  <si>
    <t xml:space="preserve">MELINA   </t>
  </si>
  <si>
    <t xml:space="preserve">GUILLERMINA   </t>
  </si>
  <si>
    <t xml:space="preserve">JUDITH   </t>
  </si>
  <si>
    <t xml:space="preserve">ZULEMA GUADALUPE  </t>
  </si>
  <si>
    <t>MARIA DE LOS ANGELES</t>
  </si>
  <si>
    <t xml:space="preserve">MARIA USBELIA  </t>
  </si>
  <si>
    <t xml:space="preserve">EFREN OVIDIO  </t>
  </si>
  <si>
    <t xml:space="preserve">DORLECH   </t>
  </si>
  <si>
    <t>ROSA EDITH</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</si>
  <si>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</si>
  <si>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</si>
  <si>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</si>
  <si>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</si>
  <si>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</si>
  <si>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</si>
  <si>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</si>
  <si>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</si>
  <si>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MAURICIO   </t>
  </si>
  <si>
    <t xml:space="preserve">BRENDA JAZMIN  </t>
  </si>
  <si>
    <t xml:space="preserve">ROCIO JANETH  </t>
  </si>
  <si>
    <t xml:space="preserve">ANNIE ARELI  </t>
  </si>
  <si>
    <t xml:space="preserve">DAVID   </t>
  </si>
  <si>
    <t xml:space="preserve">JUVENAL   </t>
  </si>
  <si>
    <t xml:space="preserve">PERLA   </t>
  </si>
  <si>
    <t xml:space="preserve">JESUS ABRAHAM  </t>
  </si>
  <si>
    <t xml:space="preserve">ERICA GUADALUPE  </t>
  </si>
  <si>
    <t xml:space="preserve">BLANCA ROCIO  </t>
  </si>
  <si>
    <t xml:space="preserve">ELODIA   </t>
  </si>
  <si>
    <t xml:space="preserve">FAUSTINO   </t>
  </si>
  <si>
    <t xml:space="preserve">VICTOR ELIEZER  </t>
  </si>
  <si>
    <t xml:space="preserve">ERICA IMELDA  </t>
  </si>
  <si>
    <t xml:space="preserve">ADA MARBELLA  </t>
  </si>
  <si>
    <t xml:space="preserve">EDGAR ARTURO  </t>
  </si>
  <si>
    <t xml:space="preserve">CESAR   </t>
  </si>
  <si>
    <t>MIGUEL RAUL</t>
  </si>
  <si>
    <t xml:space="preserve">YENI   </t>
  </si>
  <si>
    <t xml:space="preserve">RUBEN   </t>
  </si>
  <si>
    <t xml:space="preserve">MIRIAM ANABEL  </t>
  </si>
  <si>
    <t xml:space="preserve">WILFREDO   </t>
  </si>
  <si>
    <t xml:space="preserve">ANA MARIA  </t>
  </si>
  <si>
    <t xml:space="preserve">JUAN ANTONIO  </t>
  </si>
  <si>
    <t xml:space="preserve">AMERICA CECILIA  </t>
  </si>
  <si>
    <t xml:space="preserve">NEYRA   </t>
  </si>
  <si>
    <t xml:space="preserve">FABIAN   </t>
  </si>
  <si>
    <t xml:space="preserve">DAVID GUILLERMO  </t>
  </si>
  <si>
    <t xml:space="preserve">PERLA JUDITH  </t>
  </si>
  <si>
    <t xml:space="preserve">ERENDIDA   </t>
  </si>
  <si>
    <t xml:space="preserve">CESAR MANUEL  </t>
  </si>
  <si>
    <t xml:space="preserve">INDELISA   </t>
  </si>
  <si>
    <t xml:space="preserve">JOSE GUADALUPE  </t>
  </si>
  <si>
    <t xml:space="preserve">LUIS ANTONIO  </t>
  </si>
  <si>
    <t xml:space="preserve">BERENICE   </t>
  </si>
  <si>
    <t xml:space="preserve">BRIANDA MILITZA  </t>
  </si>
  <si>
    <t xml:space="preserve">GLADIS JANETH  </t>
  </si>
  <si>
    <t xml:space="preserve">CLAUDIA IRENE  </t>
  </si>
  <si>
    <t xml:space="preserve">LAURA NALLELY  </t>
  </si>
  <si>
    <t xml:space="preserve">EDILMA   </t>
  </si>
  <si>
    <t xml:space="preserve">ERIKA   </t>
  </si>
  <si>
    <t>GUSTAVO</t>
  </si>
  <si>
    <t xml:space="preserve">EDUARDO HORACIO  </t>
  </si>
  <si>
    <t xml:space="preserve">ARSENIO   </t>
  </si>
  <si>
    <t xml:space="preserve">MANUEL ALBERTO  </t>
  </si>
  <si>
    <t xml:space="preserve">MAGDA JOHANA  </t>
  </si>
  <si>
    <t xml:space="preserve">PAUL   </t>
  </si>
  <si>
    <t xml:space="preserve">ARELY MARIA  </t>
  </si>
  <si>
    <t xml:space="preserve">CARLOS JAVIER  </t>
  </si>
  <si>
    <t xml:space="preserve">DENISSE   </t>
  </si>
  <si>
    <t xml:space="preserve">MAYRA ALEJANDRA  </t>
  </si>
  <si>
    <t xml:space="preserve">SARAHI   </t>
  </si>
  <si>
    <t xml:space="preserve">PEDRO JAIME  </t>
  </si>
  <si>
    <t xml:space="preserve">NANCY ARACELLY  </t>
  </si>
  <si>
    <t xml:space="preserve">LISSETH   </t>
  </si>
  <si>
    <t xml:space="preserve">AMELIA   </t>
  </si>
  <si>
    <t xml:space="preserve">ANGELICA KARINA  </t>
  </si>
  <si>
    <t xml:space="preserve">BULMARO   </t>
  </si>
  <si>
    <t xml:space="preserve">JOSE PAULO  </t>
  </si>
  <si>
    <t xml:space="preserve">ALONDRA AKEMI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</si>
  <si>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</si>
  <si>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</si>
  <si>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</si>
  <si>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</si>
  <si>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</si>
  <si>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</si>
  <si>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</si>
  <si>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</si>
  <si>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</si>
  <si>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</si>
  <si>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JESUS MANUEL  </t>
  </si>
  <si>
    <t xml:space="preserve">JOSE ANTONIO  </t>
  </si>
  <si>
    <t xml:space="preserve">LUCERO DEL SOL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</si>
  <si>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</si>
  <si>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</si>
  <si>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</si>
  <si>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</si>
  <si>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</si>
  <si>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</si>
  <si>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</si>
  <si>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</si>
  <si>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</si>
  <si>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</si>
  <si>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</si>
  <si>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</si>
  <si>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</si>
  <si>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</si>
  <si>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</si>
  <si>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</si>
  <si>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</si>
  <si>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GABRIELA   </t>
  </si>
  <si>
    <t xml:space="preserve">CLAUDIA GUADALUPE  </t>
  </si>
  <si>
    <t xml:space="preserve">FERNANDA OLIVIA  </t>
  </si>
  <si>
    <t xml:space="preserve">MICHAEL ALONZO  </t>
  </si>
  <si>
    <t xml:space="preserve">ARIDNA MELISSA  </t>
  </si>
  <si>
    <t xml:space="preserve">SANDRA PAMELA  </t>
  </si>
  <si>
    <t xml:space="preserve">JOAHNA ALEJANDRA  </t>
  </si>
  <si>
    <t xml:space="preserve">MARTHA CARMELA  </t>
  </si>
  <si>
    <t xml:space="preserve">JESUS   </t>
  </si>
  <si>
    <t xml:space="preserve">MARIA JANETH  </t>
  </si>
  <si>
    <t xml:space="preserve">CARLOS ALONSO  </t>
  </si>
  <si>
    <t xml:space="preserve">VIENA GEORGINA  </t>
  </si>
  <si>
    <t xml:space="preserve">VIRGINIA ARACELI  </t>
  </si>
  <si>
    <t xml:space="preserve">MARIA DE JESUS </t>
  </si>
  <si>
    <t xml:space="preserve">JOSE LEOBARDO  </t>
  </si>
  <si>
    <t xml:space="preserve">BLANCA ESTELA  </t>
  </si>
  <si>
    <t xml:space="preserve">MARIA ISABEL  </t>
  </si>
  <si>
    <t xml:space="preserve">CARLOS SAUL  </t>
  </si>
  <si>
    <t xml:space="preserve">GLORIA LUZ  </t>
  </si>
  <si>
    <t xml:space="preserve">ALMA ROSA  </t>
  </si>
  <si>
    <t xml:space="preserve">TANIA ANGELICA  </t>
  </si>
  <si>
    <t xml:space="preserve">ANA YOLANDA  </t>
  </si>
  <si>
    <t xml:space="preserve">MARIA SELENE  </t>
  </si>
  <si>
    <t xml:space="preserve">ILEANA AZUCENA  </t>
  </si>
  <si>
    <t xml:space="preserve">JULIA   </t>
  </si>
  <si>
    <t xml:space="preserve">GABRIELA LETICIA  </t>
  </si>
  <si>
    <t xml:space="preserve">RAUL ARCADIO  </t>
  </si>
  <si>
    <t xml:space="preserve">JORGE EDUARDO  </t>
  </si>
  <si>
    <t xml:space="preserve">LAURA ALEJANDRINA  </t>
  </si>
  <si>
    <t xml:space="preserve">SOCORRO   </t>
  </si>
  <si>
    <t xml:space="preserve">KARINA   </t>
  </si>
  <si>
    <t xml:space="preserve">ANDREA   </t>
  </si>
  <si>
    <t xml:space="preserve">ALMENDRA DEL CARMEN </t>
  </si>
  <si>
    <t xml:space="preserve">LAURA MARGARITA  </t>
  </si>
  <si>
    <t xml:space="preserve">CLAUDIA LORENA  </t>
  </si>
  <si>
    <t xml:space="preserve">FERNANDA PAOLA  </t>
  </si>
  <si>
    <t xml:space="preserve">BRENDA JANETH  </t>
  </si>
  <si>
    <t xml:space="preserve">ELVA NANCY  </t>
  </si>
  <si>
    <t xml:space="preserve">MYRNA LIZET  </t>
  </si>
  <si>
    <t xml:space="preserve">ERIKA JENNIFER  </t>
  </si>
  <si>
    <t xml:space="preserve">KARLA MICHEL  </t>
  </si>
  <si>
    <t>JOSE MIGUEL</t>
  </si>
  <si>
    <t xml:space="preserve">MONICA EDITH  </t>
  </si>
  <si>
    <t xml:space="preserve">ALEXIS   </t>
  </si>
  <si>
    <t xml:space="preserve">BRENDA BEATRIZ  </t>
  </si>
  <si>
    <t xml:space="preserve">EVER DAVID  </t>
  </si>
  <si>
    <t xml:space="preserve">VLADIMIR ALEJANDRO  </t>
  </si>
  <si>
    <t xml:space="preserve">IRWIN HIRAM  </t>
  </si>
  <si>
    <t xml:space="preserve">SERGIO ALBERTO  </t>
  </si>
  <si>
    <t xml:space="preserve">MARGARITA   </t>
  </si>
  <si>
    <t xml:space="preserve">ROGELIO ANTONIO  </t>
  </si>
  <si>
    <t xml:space="preserve">YAMILE ANDREA  </t>
  </si>
  <si>
    <t xml:space="preserve">LUIS DAVID  </t>
  </si>
  <si>
    <t xml:space="preserve">ERIKA YANIRA  </t>
  </si>
  <si>
    <t xml:space="preserve">FERNANDO   </t>
  </si>
  <si>
    <t xml:space="preserve">KAREN VIANNEY  </t>
  </si>
  <si>
    <t xml:space="preserve">MIRNA SUJEY  </t>
  </si>
  <si>
    <t xml:space="preserve">GILBERTO ANTONIO  </t>
  </si>
  <si>
    <t xml:space="preserve">JOEL   </t>
  </si>
  <si>
    <t xml:space="preserve">ISRAEL   </t>
  </si>
  <si>
    <t xml:space="preserve">REY ALFREDO  </t>
  </si>
  <si>
    <t xml:space="preserve">ROSA HILDA  </t>
  </si>
  <si>
    <t xml:space="preserve">MIREYA   </t>
  </si>
  <si>
    <t xml:space="preserve">ERIKA YANETH  </t>
  </si>
  <si>
    <t xml:space="preserve">NESTOR ALONSO  </t>
  </si>
  <si>
    <t xml:space="preserve">IRAN   </t>
  </si>
  <si>
    <t xml:space="preserve">ARELI GUADALUPE  </t>
  </si>
  <si>
    <t xml:space="preserve">ALMA BERTHA  </t>
  </si>
  <si>
    <t xml:space="preserve">OTONIEL   </t>
  </si>
  <si>
    <t xml:space="preserve">DELIA DIVELY  </t>
  </si>
  <si>
    <t xml:space="preserve">MILTON ALEXIS  </t>
  </si>
  <si>
    <t xml:space="preserve">IRVIN DAMIAN  </t>
  </si>
  <si>
    <t xml:space="preserve">MAGALY   </t>
  </si>
  <si>
    <t xml:space="preserve">FLOR NALLELY  </t>
  </si>
  <si>
    <t xml:space="preserve">DAVID GIOVANI  </t>
  </si>
  <si>
    <t xml:space="preserve">BRIANDA SOFIA  </t>
  </si>
  <si>
    <t xml:space="preserve">ALMA GLORIA  </t>
  </si>
  <si>
    <t xml:space="preserve">NORBERTO   </t>
  </si>
  <si>
    <t xml:space="preserve">MARIA SANDIVEL  </t>
  </si>
  <si>
    <t xml:space="preserve">MAYRA   </t>
  </si>
  <si>
    <t xml:space="preserve">LILIANA   </t>
  </si>
  <si>
    <t xml:space="preserve">MILKA ADAELY  </t>
  </si>
  <si>
    <t xml:space="preserve">ARTURO   </t>
  </si>
  <si>
    <t xml:space="preserve">REYNALDO EDWIGES  </t>
  </si>
  <si>
    <t xml:space="preserve">JOSE ROBERTO  </t>
  </si>
  <si>
    <t xml:space="preserve">ANA PATRICIA  </t>
  </si>
  <si>
    <t xml:space="preserve">EFREN USIEL  </t>
  </si>
  <si>
    <t xml:space="preserve">NALLELY YESENIA  </t>
  </si>
  <si>
    <t xml:space="preserve">YARELY ITZAMAR  </t>
  </si>
  <si>
    <t xml:space="preserve">NANCY   </t>
  </si>
  <si>
    <t>PAOLA ROCIO</t>
  </si>
  <si>
    <t xml:space="preserve">LISY SUCET  </t>
  </si>
  <si>
    <t xml:space="preserve">RUSBEL EDEN  </t>
  </si>
  <si>
    <t xml:space="preserve">LESDY JESANETH  </t>
  </si>
  <si>
    <t xml:space="preserve">BRENDA NATALI  </t>
  </si>
  <si>
    <t xml:space="preserve">HILDA   </t>
  </si>
  <si>
    <t xml:space="preserve">JOSE SAUL  </t>
  </si>
  <si>
    <t xml:space="preserve">FREDY   </t>
  </si>
  <si>
    <t xml:space="preserve">PERLA CARMINA  </t>
  </si>
  <si>
    <t xml:space="preserve">MILDRED KARINE  </t>
  </si>
  <si>
    <t xml:space="preserve">MIKE ARMIDA  </t>
  </si>
  <si>
    <t xml:space="preserve">EDY HUMBERTO  </t>
  </si>
  <si>
    <t xml:space="preserve">IVAN   </t>
  </si>
  <si>
    <t xml:space="preserve">SANDRA ELENA  </t>
  </si>
  <si>
    <t xml:space="preserve">HECTOR JOEL  </t>
  </si>
  <si>
    <t xml:space="preserve">MARTINA YESSENIA  </t>
  </si>
  <si>
    <t xml:space="preserve">YAIR   </t>
  </si>
  <si>
    <t xml:space="preserve">YAHAIRA EDITH  </t>
  </si>
  <si>
    <t xml:space="preserve">MIRIAM VIRIDIANA  </t>
  </si>
  <si>
    <t xml:space="preserve">JUAN MIGUEL  </t>
  </si>
  <si>
    <t xml:space="preserve">JOSUE   </t>
  </si>
  <si>
    <t xml:space="preserve">ANGELICA MARIA  </t>
  </si>
  <si>
    <t xml:space="preserve">LAURA CELESTE  </t>
  </si>
  <si>
    <t xml:space="preserve">CINTHIA CONCEPCION  </t>
  </si>
  <si>
    <t xml:space="preserve">ROCIO DANIELA  </t>
  </si>
  <si>
    <t xml:space="preserve">MAYRA YARDET  </t>
  </si>
  <si>
    <t xml:space="preserve">YATZIRY JANETTE  </t>
  </si>
  <si>
    <t xml:space="preserve">MAVYS MELIZA  </t>
  </si>
  <si>
    <t xml:space="preserve">ERIC FERNANDO  </t>
  </si>
  <si>
    <t xml:space="preserve">RAFAEL   </t>
  </si>
  <si>
    <t xml:space="preserve">BRIANDA ALEIDA  </t>
  </si>
  <si>
    <t xml:space="preserve">ROBERTO   </t>
  </si>
  <si>
    <t xml:space="preserve">MARISOL   </t>
  </si>
  <si>
    <t xml:space="preserve">MARIO LUIS  </t>
  </si>
  <si>
    <t xml:space="preserve">DANIEL   </t>
  </si>
  <si>
    <t xml:space="preserve">JORGE   </t>
  </si>
  <si>
    <t xml:space="preserve">FIDEL   </t>
  </si>
  <si>
    <t xml:space="preserve">JESUS RAMON  </t>
  </si>
  <si>
    <t xml:space="preserve">DOLORES EDUARDO  </t>
  </si>
  <si>
    <t xml:space="preserve">ROSA MARIA  </t>
  </si>
  <si>
    <t xml:space="preserve">JASMIN JISEL  </t>
  </si>
  <si>
    <t xml:space="preserve">BRENDA ELIZABETH  </t>
  </si>
  <si>
    <t xml:space="preserve">DAYRA YADIRA  </t>
  </si>
  <si>
    <t xml:space="preserve">OSCAR JAVIER  </t>
  </si>
  <si>
    <t xml:space="preserve">NORMA GUADALUPE  </t>
  </si>
  <si>
    <t xml:space="preserve">ELIZABETH   </t>
  </si>
  <si>
    <t xml:space="preserve">PERLA AZUCENA  </t>
  </si>
  <si>
    <t xml:space="preserve">LETICIA   </t>
  </si>
  <si>
    <t xml:space="preserve">SILVIA PATRICIA  </t>
  </si>
  <si>
    <t xml:space="preserve">ALMENDRA LIZBETH  </t>
  </si>
  <si>
    <t xml:space="preserve">DANIA MAYTE  </t>
  </si>
  <si>
    <t xml:space="preserve">NORA   </t>
  </si>
  <si>
    <t xml:space="preserve">JORGE ADRIAN  </t>
  </si>
  <si>
    <t xml:space="preserve">XITLALLY   </t>
  </si>
  <si>
    <t xml:space="preserve">EDUARDO ANTONIO  </t>
  </si>
  <si>
    <t xml:space="preserve">KARLA JAHAIRA  </t>
  </si>
  <si>
    <t xml:space="preserve">ZULMA LIZETH  </t>
  </si>
  <si>
    <t xml:space="preserve">MARTHA   </t>
  </si>
  <si>
    <t xml:space="preserve">ELVIA MARISOL  </t>
  </si>
  <si>
    <t xml:space="preserve">BLANCA VIRIDIANA  </t>
  </si>
  <si>
    <t xml:space="preserve">DULCE MARIELA  </t>
  </si>
  <si>
    <t xml:space="preserve">JOSE ALAN  </t>
  </si>
  <si>
    <t xml:space="preserve">VERONICA   </t>
  </si>
  <si>
    <t xml:space="preserve">GREGORIO   </t>
  </si>
  <si>
    <t xml:space="preserve">OBED ELOY  </t>
  </si>
  <si>
    <t xml:space="preserve">CLARA YANEI  </t>
  </si>
  <si>
    <t xml:space="preserve">RAUL ROBERTO  </t>
  </si>
  <si>
    <t xml:space="preserve">LUCIANA   </t>
  </si>
  <si>
    <t xml:space="preserve">MARIA ANGELICA  </t>
  </si>
  <si>
    <t xml:space="preserve">LAURA JANETH  </t>
  </si>
  <si>
    <t xml:space="preserve">REYNA SUHJEY  </t>
  </si>
  <si>
    <t xml:space="preserve">MARICRUZ   </t>
  </si>
  <si>
    <t xml:space="preserve">ROCIO KARINA  </t>
  </si>
  <si>
    <t xml:space="preserve">DIEGO HUBERTO  </t>
  </si>
  <si>
    <t xml:space="preserve">LEONARDO   </t>
  </si>
  <si>
    <t xml:space="preserve">MARTIN GERARDO  </t>
  </si>
  <si>
    <t xml:space="preserve">GERARDO ADAN  </t>
  </si>
  <si>
    <t xml:space="preserve">DALIA YAZMIN  </t>
  </si>
  <si>
    <t xml:space="preserve">ROSINA   </t>
  </si>
  <si>
    <t xml:space="preserve">LUCIA DEYANIRA  </t>
  </si>
  <si>
    <t xml:space="preserve">LUZ ELVA  </t>
  </si>
  <si>
    <t xml:space="preserve">ANA KARINA  </t>
  </si>
  <si>
    <t xml:space="preserve">SANDRA GUADALUPE  </t>
  </si>
  <si>
    <t xml:space="preserve">JESUS ELOY  </t>
  </si>
  <si>
    <t xml:space="preserve">YOLANDA LIZETH  </t>
  </si>
  <si>
    <t xml:space="preserve">VALENTINA   </t>
  </si>
  <si>
    <t xml:space="preserve">ARELYS NAIROBY  </t>
  </si>
  <si>
    <t xml:space="preserve">CLAUDIA GABRIELA  </t>
  </si>
  <si>
    <t xml:space="preserve">VIRGINIA   </t>
  </si>
  <si>
    <t xml:space="preserve">YAHAIRA NOEMI  </t>
  </si>
  <si>
    <t xml:space="preserve">NORMA EDITH  </t>
  </si>
  <si>
    <t xml:space="preserve">ZINNIA YOHANA  </t>
  </si>
  <si>
    <t xml:space="preserve">NELSON   </t>
  </si>
  <si>
    <t xml:space="preserve">CHRISTIAN PAOLA  </t>
  </si>
  <si>
    <t xml:space="preserve">OSCAR JASIEL  </t>
  </si>
  <si>
    <t xml:space="preserve">SONIA GABRIELA  </t>
  </si>
  <si>
    <t xml:space="preserve">ADRIAN   </t>
  </si>
  <si>
    <t xml:space="preserve">DENISS   </t>
  </si>
  <si>
    <t xml:space="preserve">ARGENDIS JOVANY  </t>
  </si>
  <si>
    <t xml:space="preserve">ZOILO BALDEMAR  </t>
  </si>
  <si>
    <t xml:space="preserve">CLAUDIA PAOLA  </t>
  </si>
  <si>
    <t xml:space="preserve">HECTOR JOSE  </t>
  </si>
  <si>
    <t xml:space="preserve">CRISTY JHOANA  </t>
  </si>
  <si>
    <t xml:space="preserve">MAGALI MARCELA  </t>
  </si>
  <si>
    <t xml:space="preserve">OSCAR   </t>
  </si>
  <si>
    <t xml:space="preserve">FROHILAN UVIEL  </t>
  </si>
  <si>
    <t xml:space="preserve">ANAHI   </t>
  </si>
  <si>
    <t xml:space="preserve">WILBER   </t>
  </si>
  <si>
    <t xml:space="preserve">CAROLINA   </t>
  </si>
  <si>
    <t xml:space="preserve">JORGE LUIS  </t>
  </si>
  <si>
    <t xml:space="preserve">JESUS ERVEY  </t>
  </si>
  <si>
    <t xml:space="preserve">MAYLIN MARELY  </t>
  </si>
  <si>
    <t xml:space="preserve">FIDEL PEDRO  </t>
  </si>
  <si>
    <t xml:space="preserve">DAYRA VALENTINA  </t>
  </si>
  <si>
    <t xml:space="preserve">DORA ESTELA  </t>
  </si>
  <si>
    <t xml:space="preserve">BRENDA CECILIA  </t>
  </si>
  <si>
    <t xml:space="preserve">PAMELA   </t>
  </si>
  <si>
    <t xml:space="preserve">PERFECTA SOCORRO  </t>
  </si>
  <si>
    <t xml:space="preserve">LUIS FRANCISCO  </t>
  </si>
  <si>
    <t xml:space="preserve">DORA   </t>
  </si>
  <si>
    <t>NORMA NAYELI</t>
  </si>
  <si>
    <t xml:space="preserve">ANNA KARINA  </t>
  </si>
  <si>
    <t xml:space="preserve">ENRIQUE ALONSO  </t>
  </si>
  <si>
    <t xml:space="preserve">JUAN   </t>
  </si>
  <si>
    <t xml:space="preserve">LUIS CARLOS  </t>
  </si>
  <si>
    <t xml:space="preserve">DIANA MONSERRAT  </t>
  </si>
  <si>
    <t xml:space="preserve">PERLA DEL ROCIO </t>
  </si>
  <si>
    <t xml:space="preserve">LUIS ALONSO  </t>
  </si>
  <si>
    <t xml:space="preserve">LUIS ARMANDO  </t>
  </si>
  <si>
    <t xml:space="preserve">DOLORES MERCEDES  </t>
  </si>
  <si>
    <t xml:space="preserve">HECTOR MANUEL  </t>
  </si>
  <si>
    <t xml:space="preserve">MONICA VIRIDIANA  </t>
  </si>
  <si>
    <t xml:space="preserve">FRANCISCO ALFREDO  </t>
  </si>
  <si>
    <t xml:space="preserve">ADRIANA   </t>
  </si>
  <si>
    <t xml:space="preserve">MARCO ANTONIO  </t>
  </si>
  <si>
    <t xml:space="preserve">JESUS PAUL  </t>
  </si>
  <si>
    <t xml:space="preserve">PRISCILA   </t>
  </si>
  <si>
    <t xml:space="preserve">CESAR IVAN  </t>
  </si>
  <si>
    <t xml:space="preserve">ANTONIO   </t>
  </si>
  <si>
    <t xml:space="preserve">ILIANA SHARAI  </t>
  </si>
  <si>
    <t xml:space="preserve">EFREN   </t>
  </si>
  <si>
    <t xml:space="preserve">ERIK RUBEN  </t>
  </si>
  <si>
    <t xml:space="preserve">YENI LEOCADIA  </t>
  </si>
  <si>
    <t xml:space="preserve">ANA LILIA  </t>
  </si>
  <si>
    <t xml:space="preserve">SUSANA GUADALUPE  </t>
  </si>
  <si>
    <t xml:space="preserve">ABRIL BERENICE  </t>
  </si>
  <si>
    <t xml:space="preserve">PERLA ROCIO  </t>
  </si>
  <si>
    <t xml:space="preserve">EDMUNDO   </t>
  </si>
  <si>
    <t xml:space="preserve">GERARDO ARTURO  </t>
  </si>
  <si>
    <t xml:space="preserve">JESUS ARTURO  </t>
  </si>
  <si>
    <t xml:space="preserve">FABIOLA GUADALUPE  </t>
  </si>
  <si>
    <t xml:space="preserve">ROYEL JAVIER  </t>
  </si>
  <si>
    <t xml:space="preserve">YESICA   </t>
  </si>
  <si>
    <t xml:space="preserve">CIRILA   </t>
  </si>
  <si>
    <t xml:space="preserve">MIRIAM   </t>
  </si>
  <si>
    <t xml:space="preserve">KEIVIN ADRIAN  </t>
  </si>
  <si>
    <t xml:space="preserve">FRANCISCO ARTURO  </t>
  </si>
  <si>
    <t xml:space="preserve">PABLO MIGUEL  </t>
  </si>
  <si>
    <t xml:space="preserve">SELENA JANETH  </t>
  </si>
  <si>
    <t xml:space="preserve">BERENIZE MONSERRAT  </t>
  </si>
  <si>
    <t xml:space="preserve">MAYRA BERENICE  </t>
  </si>
  <si>
    <t xml:space="preserve">CRUZ NALLELY  </t>
  </si>
  <si>
    <t xml:space="preserve">SAUL ARMANDO  </t>
  </si>
  <si>
    <t xml:space="preserve">NOEMI   </t>
  </si>
  <si>
    <t xml:space="preserve">KARLA DANIELA  </t>
  </si>
  <si>
    <t xml:space="preserve">AARON   </t>
  </si>
  <si>
    <t xml:space="preserve">ANA GUADALUPE  </t>
  </si>
  <si>
    <t xml:space="preserve">EDGAR IVAN  </t>
  </si>
  <si>
    <t xml:space="preserve">YUDITH GUADALUPE  </t>
  </si>
  <si>
    <t xml:space="preserve">CYNTHIA LIZETTE  </t>
  </si>
  <si>
    <t xml:space="preserve">KATIA IVETH  </t>
  </si>
  <si>
    <t xml:space="preserve">LUZ ALEYDA  </t>
  </si>
  <si>
    <t xml:space="preserve">FRANCISCO ALBERTO  </t>
  </si>
  <si>
    <t xml:space="preserve">MARTHA LILIA  </t>
  </si>
  <si>
    <t xml:space="preserve">ANA CRISTINA  </t>
  </si>
  <si>
    <t xml:space="preserve">RUBEN HIRAM  </t>
  </si>
  <si>
    <t xml:space="preserve">PERLA ANAHY  </t>
  </si>
  <si>
    <t xml:space="preserve">ITZEL MARIANA  </t>
  </si>
  <si>
    <t xml:space="preserve">ANA KAREN  </t>
  </si>
  <si>
    <t xml:space="preserve">JUANA IMELDA  </t>
  </si>
  <si>
    <t xml:space="preserve">ZULEYKA ANNA LEE </t>
  </si>
  <si>
    <t xml:space="preserve">YESENIA   </t>
  </si>
  <si>
    <t xml:space="preserve">KAREN LORENA  </t>
  </si>
  <si>
    <t xml:space="preserve">SARAHI SUGEY  </t>
  </si>
  <si>
    <t xml:space="preserve">KARLA ISABEL  </t>
  </si>
  <si>
    <t xml:space="preserve">ERIKA PATRICIA  </t>
  </si>
  <si>
    <t xml:space="preserve">KEILA EDITH  </t>
  </si>
  <si>
    <t xml:space="preserve">NOELIA GUADALUPE  </t>
  </si>
  <si>
    <t xml:space="preserve">ARLENE KARINA  </t>
  </si>
  <si>
    <t xml:space="preserve">DIVELY YESSENIA  </t>
  </si>
  <si>
    <t xml:space="preserve">BRENDA LETICIA  </t>
  </si>
  <si>
    <t xml:space="preserve">TARO CRISTIAN  </t>
  </si>
  <si>
    <t xml:space="preserve">EVELYN AYARELI  </t>
  </si>
  <si>
    <t xml:space="preserve">GABRIELA GUADALUPE  </t>
  </si>
  <si>
    <t xml:space="preserve">ALAN VALDEMAR  </t>
  </si>
  <si>
    <t xml:space="preserve">PAULINA YESSENIA  </t>
  </si>
  <si>
    <t xml:space="preserve">DIANA ABILENE  </t>
  </si>
  <si>
    <t xml:space="preserve">GUADALUPE ADRIANA  </t>
  </si>
  <si>
    <t xml:space="preserve">BRENDA ROCIO  </t>
  </si>
  <si>
    <t xml:space="preserve">VIRIDIANA   </t>
  </si>
  <si>
    <t xml:space="preserve">CLAUDIA   </t>
  </si>
  <si>
    <t xml:space="preserve">ROLANDO   </t>
  </si>
  <si>
    <t xml:space="preserve">NELIDA   </t>
  </si>
  <si>
    <t xml:space="preserve">BERTHA YANELI  </t>
  </si>
  <si>
    <t xml:space="preserve">FLAVIO   </t>
  </si>
  <si>
    <t xml:space="preserve">JESUS LEONEL  </t>
  </si>
  <si>
    <t xml:space="preserve">JESUS AARON  </t>
  </si>
  <si>
    <t xml:space="preserve">EYDDY ANAHI  </t>
  </si>
  <si>
    <t xml:space="preserve">CARLOS FERNANDO  </t>
  </si>
  <si>
    <t xml:space="preserve">MARCELA LILIANA  </t>
  </si>
  <si>
    <t xml:space="preserve">PILAR   </t>
  </si>
  <si>
    <t xml:space="preserve">MARIA PAULA  </t>
  </si>
  <si>
    <t xml:space="preserve">LUZ ADELA  </t>
  </si>
  <si>
    <t xml:space="preserve">EDGAR ADAL  </t>
  </si>
  <si>
    <t xml:space="preserve">FRANCISCA   </t>
  </si>
  <si>
    <t xml:space="preserve">ADRIANA YUDIT  </t>
  </si>
  <si>
    <t xml:space="preserve">YAHAIRA NOHEMI  </t>
  </si>
  <si>
    <t xml:space="preserve">JOHAN DIEGO  </t>
  </si>
  <si>
    <t xml:space="preserve">ARIANA IDALY  </t>
  </si>
  <si>
    <t xml:space="preserve">ERIKA ANABEL  </t>
  </si>
  <si>
    <t xml:space="preserve">DAIRA SUJEY  </t>
  </si>
  <si>
    <t xml:space="preserve">MARIA ESTHER  </t>
  </si>
  <si>
    <t xml:space="preserve">YANIRA GUADALUPE  </t>
  </si>
  <si>
    <t xml:space="preserve">EDGAR OMAR  </t>
  </si>
  <si>
    <t xml:space="preserve">LEON MENDOZA ADILENE </t>
  </si>
  <si>
    <t xml:space="preserve">DAVID FERNANDO  </t>
  </si>
  <si>
    <t xml:space="preserve">EDGAR VIDAL  </t>
  </si>
  <si>
    <t xml:space="preserve">YESICA LIZET  </t>
  </si>
  <si>
    <t xml:space="preserve">NELVI CELENE  </t>
  </si>
  <si>
    <t xml:space="preserve">JUANA ERANDY  </t>
  </si>
  <si>
    <t xml:space="preserve">BRISSA IDALY  </t>
  </si>
  <si>
    <t xml:space="preserve">CESAR GUADALUPE  </t>
  </si>
  <si>
    <t xml:space="preserve">JESUS ADRIANA  </t>
  </si>
  <si>
    <t xml:space="preserve">YALOANY MANUELA  </t>
  </si>
  <si>
    <t xml:space="preserve">URIEL ADRIAN  </t>
  </si>
  <si>
    <t xml:space="preserve">MANUELA IDALIT  </t>
  </si>
  <si>
    <t>MANUELA YAZMIN</t>
  </si>
  <si>
    <t xml:space="preserve">ALMA NIDIA  </t>
  </si>
  <si>
    <t xml:space="preserve">LADIE MARILYN  </t>
  </si>
  <si>
    <t xml:space="preserve">LILIA BEATRIZ  </t>
  </si>
  <si>
    <t xml:space="preserve">GUADALUPE CARLOS  </t>
  </si>
  <si>
    <t xml:space="preserve">ADILENE   </t>
  </si>
  <si>
    <t xml:space="preserve">KARIME ARISAI  </t>
  </si>
  <si>
    <t xml:space="preserve">KATIA   </t>
  </si>
  <si>
    <t xml:space="preserve">JESICA LINET  </t>
  </si>
  <si>
    <t xml:space="preserve">SAMANTHA   </t>
  </si>
  <si>
    <t xml:space="preserve">VENECIA   </t>
  </si>
  <si>
    <t xml:space="preserve">JUAN DIEGO  </t>
  </si>
  <si>
    <t xml:space="preserve">TANIA KARELY  </t>
  </si>
  <si>
    <t xml:space="preserve">EVELIN PAOLA  </t>
  </si>
  <si>
    <t xml:space="preserve">SERGIO RICARDO  </t>
  </si>
  <si>
    <t xml:space="preserve">REYNA ISABEL  </t>
  </si>
  <si>
    <t xml:space="preserve">ESTEFANIA   </t>
  </si>
  <si>
    <t xml:space="preserve">JESUS GALED  </t>
  </si>
  <si>
    <t xml:space="preserve">RUBY ARGELIA  </t>
  </si>
  <si>
    <t xml:space="preserve">   </t>
  </si>
  <si>
    <t>ARMANDO</t>
  </si>
  <si>
    <t>JOSE SANTOS</t>
  </si>
  <si>
    <t xml:space="preserve">BRENDA NALLELI  </t>
  </si>
  <si>
    <t xml:space="preserve">EDITH   </t>
  </si>
  <si>
    <t xml:space="preserve">NAYELI IVETTE  </t>
  </si>
  <si>
    <t xml:space="preserve">ACOSTA NORMA NAYELI </t>
  </si>
  <si>
    <t>MANUEL YAZMIN</t>
  </si>
  <si>
    <t xml:space="preserve">FLOR ESTELA  </t>
  </si>
  <si>
    <t xml:space="preserve">DAVID HUMBERTO  </t>
  </si>
  <si>
    <t xml:space="preserve">IDENIA GRISEL  </t>
  </si>
  <si>
    <t xml:space="preserve">KARLA MAGALY  </t>
  </si>
  <si>
    <t xml:space="preserve">LAURA DANIELA  </t>
  </si>
  <si>
    <t xml:space="preserve">MARIA VIANEY  </t>
  </si>
  <si>
    <t xml:space="preserve">CARMEN ALICIA  </t>
  </si>
  <si>
    <t xml:space="preserve">ALEJANDRA   </t>
  </si>
  <si>
    <t xml:space="preserve">FIAMA CAROLINA  </t>
  </si>
  <si>
    <t xml:space="preserve">VICTOR URIEL  </t>
  </si>
  <si>
    <t xml:space="preserve">MARIANA   </t>
  </si>
  <si>
    <t xml:space="preserve">MANUEL OSVALDO  </t>
  </si>
  <si>
    <t xml:space="preserve">URIEL   </t>
  </si>
  <si>
    <t xml:space="preserve">CARLOS EDUARDO  </t>
  </si>
  <si>
    <t>OLIVIA</t>
  </si>
  <si>
    <t xml:space="preserve">FRANCISCO MANUEL  </t>
  </si>
  <si>
    <t>MENDOZA ADILENE</t>
  </si>
  <si>
    <t>LEON TREVIZO MANUELA YAZMIN</t>
  </si>
  <si>
    <t xml:space="preserve">YADIRA JANETH  </t>
  </si>
  <si>
    <t xml:space="preserve">DORA JANETH  </t>
  </si>
  <si>
    <t xml:space="preserve">DIANA LAURA  </t>
  </si>
  <si>
    <t xml:space="preserve">REYNALDA AREASNI  </t>
  </si>
  <si>
    <t xml:space="preserve">JUAN RAMON  </t>
  </si>
  <si>
    <t xml:space="preserve">PABLO   </t>
  </si>
  <si>
    <t xml:space="preserve">BERNISA   </t>
  </si>
  <si>
    <t xml:space="preserve">LAURA AZUCENA  </t>
  </si>
  <si>
    <t xml:space="preserve">ANA VIRGINIA  </t>
  </si>
  <si>
    <t xml:space="preserve">BEATRIZ   </t>
  </si>
  <si>
    <t xml:space="preserve">LILIA EDITH  </t>
  </si>
  <si>
    <t xml:space="preserve">MONICA   </t>
  </si>
  <si>
    <t xml:space="preserve">JOSE ANGEL  </t>
  </si>
  <si>
    <t>RODRIGUEZ</t>
  </si>
  <si>
    <t>MERAZ</t>
  </si>
  <si>
    <t>TISCAREÑO</t>
  </si>
  <si>
    <t>LECHUGA</t>
  </si>
  <si>
    <t>GUIJARRO</t>
  </si>
  <si>
    <t>MARTINEZ</t>
  </si>
  <si>
    <t>FLORES</t>
  </si>
  <si>
    <t>BARRERA</t>
  </si>
  <si>
    <t>AVILA</t>
  </si>
  <si>
    <t>NAJERA</t>
  </si>
  <si>
    <t>GARCIA</t>
  </si>
  <si>
    <t>ANGEL</t>
  </si>
  <si>
    <t>DOMINGUEZ</t>
  </si>
  <si>
    <t>URIAS</t>
  </si>
  <si>
    <t>CASTAÑEDA</t>
  </si>
  <si>
    <t>DIAZ</t>
  </si>
  <si>
    <t>CAMELA</t>
  </si>
  <si>
    <t>MALDONADO</t>
  </si>
  <si>
    <t>RIOS</t>
  </si>
  <si>
    <t>ARMENDARIZ</t>
  </si>
  <si>
    <t>PORTILLO</t>
  </si>
  <si>
    <t>BRISEÑO</t>
  </si>
  <si>
    <t>SANTOS</t>
  </si>
  <si>
    <t>GUERRERO</t>
  </si>
  <si>
    <t>COTA</t>
  </si>
  <si>
    <t>SANTIESTEBAN</t>
  </si>
  <si>
    <t>LERMA</t>
  </si>
  <si>
    <t>CARRILLO</t>
  </si>
  <si>
    <t>REYNA</t>
  </si>
  <si>
    <t>LOPEZ</t>
  </si>
  <si>
    <t>PEREZ</t>
  </si>
  <si>
    <t>OROZCO</t>
  </si>
  <si>
    <t>QUEZADA</t>
  </si>
  <si>
    <t>RAMIREZ</t>
  </si>
  <si>
    <t>ESPINO</t>
  </si>
  <si>
    <t>QUINTANA</t>
  </si>
  <si>
    <t>ANTILLON</t>
  </si>
  <si>
    <t>GONZALEZ</t>
  </si>
  <si>
    <t>QUIROZ</t>
  </si>
  <si>
    <t>GALLEGOS</t>
  </si>
  <si>
    <t>GANDARA</t>
  </si>
  <si>
    <t>SOLIS</t>
  </si>
  <si>
    <t>BUSTAMANTE</t>
  </si>
  <si>
    <t>FERNANDEZ</t>
  </si>
  <si>
    <t>VALADEZ</t>
  </si>
  <si>
    <t>REYES</t>
  </si>
  <si>
    <t>MONTES</t>
  </si>
  <si>
    <t>CAMPOS</t>
  </si>
  <si>
    <t>JURADO</t>
  </si>
  <si>
    <t>RENTERIA</t>
  </si>
  <si>
    <t>SIFUENTES</t>
  </si>
  <si>
    <t>MENDOZA</t>
  </si>
  <si>
    <t>VILLABURU</t>
  </si>
  <si>
    <t>SAENZ</t>
  </si>
  <si>
    <t>NEGRETE</t>
  </si>
  <si>
    <t>MORENO</t>
  </si>
  <si>
    <t>VILLALOBOS</t>
  </si>
  <si>
    <t>LEON</t>
  </si>
  <si>
    <t>TREJO</t>
  </si>
  <si>
    <t>ACEVES</t>
  </si>
  <si>
    <t>ESTRADA</t>
  </si>
  <si>
    <t>MACIAS</t>
  </si>
  <si>
    <t>CORRAL</t>
  </si>
  <si>
    <t>LOZOYA</t>
  </si>
  <si>
    <t>ARREDONDO</t>
  </si>
  <si>
    <t>MONTOYA</t>
  </si>
  <si>
    <t>CARRASCO</t>
  </si>
  <si>
    <t>MONTIEL</t>
  </si>
  <si>
    <t>PALMA</t>
  </si>
  <si>
    <t>VALENZUELA</t>
  </si>
  <si>
    <t>DUARTE</t>
  </si>
  <si>
    <t>LEYVA</t>
  </si>
  <si>
    <t>CASTRO</t>
  </si>
  <si>
    <t>CERVANTES</t>
  </si>
  <si>
    <t>HINOJOS</t>
  </si>
  <si>
    <t>MENA</t>
  </si>
  <si>
    <t>AYALA</t>
  </si>
  <si>
    <t>AGUILAR</t>
  </si>
  <si>
    <t>ARVIZO</t>
  </si>
  <si>
    <t>MUELA</t>
  </si>
  <si>
    <t>IRIGOYEN</t>
  </si>
  <si>
    <t>PEREGRINO</t>
  </si>
  <si>
    <t>SOTO</t>
  </si>
  <si>
    <t>LUGO</t>
  </si>
  <si>
    <t>ROBLES</t>
  </si>
  <si>
    <t>SALAZAR</t>
  </si>
  <si>
    <t>ALMUINA</t>
  </si>
  <si>
    <t>GUTIERREZ</t>
  </si>
  <si>
    <t>VERDUGO</t>
  </si>
  <si>
    <t>TERRAZAS</t>
  </si>
  <si>
    <t>RIVERA</t>
  </si>
  <si>
    <t>PAYAN</t>
  </si>
  <si>
    <t>HERNANDEZ</t>
  </si>
  <si>
    <t>CALDERON</t>
  </si>
  <si>
    <t>DOMENICO</t>
  </si>
  <si>
    <t>AGUIRRE</t>
  </si>
  <si>
    <t>JAQUEZ</t>
  </si>
  <si>
    <t>GALVAN</t>
  </si>
  <si>
    <t>MEJIA</t>
  </si>
  <si>
    <t>HOLGUIN</t>
  </si>
  <si>
    <t>CANO</t>
  </si>
  <si>
    <t>MORAN</t>
  </si>
  <si>
    <t>VIZCARRA</t>
  </si>
  <si>
    <t>MUÑIZ</t>
  </si>
  <si>
    <t>VALDEZ</t>
  </si>
  <si>
    <t>HERMOSILLO</t>
  </si>
  <si>
    <t>CASTREJON</t>
  </si>
  <si>
    <t>PULIDO</t>
  </si>
  <si>
    <t>VARGAS</t>
  </si>
  <si>
    <t>PANDO</t>
  </si>
  <si>
    <t>ACOSTA</t>
  </si>
  <si>
    <t>ARELLANES</t>
  </si>
  <si>
    <t>GUEVARA</t>
  </si>
  <si>
    <t>JIMENEZ</t>
  </si>
  <si>
    <t>CORDERO</t>
  </si>
  <si>
    <t>CASTELLANOS</t>
  </si>
  <si>
    <t>DELGADO</t>
  </si>
  <si>
    <t>MORALES</t>
  </si>
  <si>
    <t>BORJAS</t>
  </si>
  <si>
    <t>DE</t>
  </si>
  <si>
    <t>LA</t>
  </si>
  <si>
    <t>CHAVEZ</t>
  </si>
  <si>
    <t>SAUZAMEDA</t>
  </si>
  <si>
    <t>DOZAL</t>
  </si>
  <si>
    <t>BRANDLE</t>
  </si>
  <si>
    <t>SALAMANCA</t>
  </si>
  <si>
    <t>SILVA</t>
  </si>
  <si>
    <t>ORTIZ</t>
  </si>
  <si>
    <t>FRAUSTO</t>
  </si>
  <si>
    <t>MARQUEZ</t>
  </si>
  <si>
    <t>GALLARDO</t>
  </si>
  <si>
    <t>TABARES</t>
  </si>
  <si>
    <t>MEZA</t>
  </si>
  <si>
    <t>ENRIQUEZ</t>
  </si>
  <si>
    <t>JARA</t>
  </si>
  <si>
    <t>VAZQUEZ</t>
  </si>
  <si>
    <t>PALACIOS</t>
  </si>
  <si>
    <t>BALDERAS</t>
  </si>
  <si>
    <t>CEPEDA</t>
  </si>
  <si>
    <t>ALCON</t>
  </si>
  <si>
    <t>RAMOS</t>
  </si>
  <si>
    <t>PORRAS</t>
  </si>
  <si>
    <t>MANRIQUEZ</t>
  </si>
  <si>
    <t>JAUREGUI</t>
  </si>
  <si>
    <t>BELTRAN</t>
  </si>
  <si>
    <t>VASQUEZ</t>
  </si>
  <si>
    <t>MANZANO</t>
  </si>
  <si>
    <t>COBO</t>
  </si>
  <si>
    <t>BAQUERA</t>
  </si>
  <si>
    <t>ANDRADE</t>
  </si>
  <si>
    <t>SANCHEZ</t>
  </si>
  <si>
    <t>ALMANZA</t>
  </si>
  <si>
    <t>JASSO</t>
  </si>
  <si>
    <t>ROBLERO</t>
  </si>
  <si>
    <t>NUÑEZ</t>
  </si>
  <si>
    <t>LOZANO</t>
  </si>
  <si>
    <t>ARREOLA</t>
  </si>
  <si>
    <t>ARAGONEZ</t>
  </si>
  <si>
    <t>CISNEROS</t>
  </si>
  <si>
    <t>BALDERRAMA</t>
  </si>
  <si>
    <t>VELAZQUEZ</t>
  </si>
  <si>
    <t>MIRANDA</t>
  </si>
  <si>
    <t>AVITIA</t>
  </si>
  <si>
    <t>ARROYO</t>
  </si>
  <si>
    <t>PACHECO</t>
  </si>
  <si>
    <t>ZAPIEN</t>
  </si>
  <si>
    <t>PRIETO</t>
  </si>
  <si>
    <t>CONTRERAS</t>
  </si>
  <si>
    <t>CHAPARRO</t>
  </si>
  <si>
    <t>BAEZA</t>
  </si>
  <si>
    <t>BARRAZA</t>
  </si>
  <si>
    <t>BANDA</t>
  </si>
  <si>
    <t>MEDINA</t>
  </si>
  <si>
    <t>PONCE</t>
  </si>
  <si>
    <t>MINGURA</t>
  </si>
  <si>
    <t>VALLADARES</t>
  </si>
  <si>
    <t>ANCHONDO</t>
  </si>
  <si>
    <t>LAZCANO</t>
  </si>
  <si>
    <t>CASTILLO</t>
  </si>
  <si>
    <t>VILLARREAL</t>
  </si>
  <si>
    <t>MANCINAS</t>
  </si>
  <si>
    <t>ROMERO</t>
  </si>
  <si>
    <t>RUIZ</t>
  </si>
  <si>
    <t>CORONA</t>
  </si>
  <si>
    <t>GARIBAY</t>
  </si>
  <si>
    <t>TOVAR</t>
  </si>
  <si>
    <t>GARDEA</t>
  </si>
  <si>
    <t>CORDOVA</t>
  </si>
  <si>
    <t>FUENTES</t>
  </si>
  <si>
    <t>APODACA</t>
  </si>
  <si>
    <t>ALVAREZ</t>
  </si>
  <si>
    <t>GUAJARDO</t>
  </si>
  <si>
    <t>JATOMEA</t>
  </si>
  <si>
    <t>YEVISMEA</t>
  </si>
  <si>
    <t>MOLINA</t>
  </si>
  <si>
    <t>HERRERA</t>
  </si>
  <si>
    <t>SOSA</t>
  </si>
  <si>
    <t>FELIX</t>
  </si>
  <si>
    <t>SALINAS</t>
  </si>
  <si>
    <t>PAVON</t>
  </si>
  <si>
    <t>DE LEON RASCON</t>
  </si>
  <si>
    <t>ZAMORA</t>
  </si>
  <si>
    <t>ARCE</t>
  </si>
  <si>
    <t>TELLES</t>
  </si>
  <si>
    <t>RABAGO</t>
  </si>
  <si>
    <t>REZA</t>
  </si>
  <si>
    <t>ROBLEDO</t>
  </si>
  <si>
    <t>ORTEGA</t>
  </si>
  <si>
    <t>HEREDIA</t>
  </si>
  <si>
    <t>VENZOR</t>
  </si>
  <si>
    <t>ALDAZ</t>
  </si>
  <si>
    <t>LUPIO</t>
  </si>
  <si>
    <t>ARROYOS</t>
  </si>
  <si>
    <t>ORNELAS</t>
  </si>
  <si>
    <t>KURY</t>
  </si>
  <si>
    <t>LEAL</t>
  </si>
  <si>
    <t>GARRIDO</t>
  </si>
  <si>
    <t>CABRERA</t>
  </si>
  <si>
    <t>SANTIAGO</t>
  </si>
  <si>
    <t>AMARO</t>
  </si>
  <si>
    <t>VALENCIA</t>
  </si>
  <si>
    <t>CERDA</t>
  </si>
  <si>
    <t>RASCON</t>
  </si>
  <si>
    <t>CHAVIRA</t>
  </si>
  <si>
    <t>VILLAR</t>
  </si>
  <si>
    <t xml:space="preserve">DE LA CRUZ </t>
  </si>
  <si>
    <t>PARADA</t>
  </si>
  <si>
    <t>ALAVEZ</t>
  </si>
  <si>
    <t>LOYA</t>
  </si>
  <si>
    <t>MORITA</t>
  </si>
  <si>
    <t>BUELNA</t>
  </si>
  <si>
    <t>ZAPATA</t>
  </si>
  <si>
    <t>VILLEGAS</t>
  </si>
  <si>
    <t>RECALACHE</t>
  </si>
  <si>
    <t>OSORNIO</t>
  </si>
  <si>
    <t>GALAVIZ</t>
  </si>
  <si>
    <t>GOMEZ</t>
  </si>
  <si>
    <t>MERAS</t>
  </si>
  <si>
    <t>ESPINOZA</t>
  </si>
  <si>
    <t>URTUZUASTEGUI</t>
  </si>
  <si>
    <t>LUNA</t>
  </si>
  <si>
    <t>LAGARDA</t>
  </si>
  <si>
    <t>VEGA</t>
  </si>
  <si>
    <t>ALVARADO</t>
  </si>
  <si>
    <t>DEL HIERRO</t>
  </si>
  <si>
    <t>POLONIO</t>
  </si>
  <si>
    <t>TIBURCIO</t>
  </si>
  <si>
    <t>HIDALGO</t>
  </si>
  <si>
    <t>LOERA</t>
  </si>
  <si>
    <t>LUCERO</t>
  </si>
  <si>
    <t>AMADO</t>
  </si>
  <si>
    <t>ACUÑA</t>
  </si>
  <si>
    <t>CARABEO</t>
  </si>
  <si>
    <t>MUÑOZ</t>
  </si>
  <si>
    <t>RUBIO</t>
  </si>
  <si>
    <t>TALAVERA</t>
  </si>
  <si>
    <t>OCHOA</t>
  </si>
  <si>
    <t>BENITEZ</t>
  </si>
  <si>
    <t>VALLE</t>
  </si>
  <si>
    <t>ACEDO</t>
  </si>
  <si>
    <t>LACOMBE</t>
  </si>
  <si>
    <t>MINA</t>
  </si>
  <si>
    <t>TELLEZ</t>
  </si>
  <si>
    <t>SAPIEN</t>
  </si>
  <si>
    <t>DONES</t>
  </si>
  <si>
    <t>SERVIN</t>
  </si>
  <si>
    <t>FIGUEROA</t>
  </si>
  <si>
    <t>IBARRA</t>
  </si>
  <si>
    <t>JAVALERA</t>
  </si>
  <si>
    <t>VELEZ</t>
  </si>
  <si>
    <t>DAVALOS</t>
  </si>
  <si>
    <t>BALLINAS</t>
  </si>
  <si>
    <t>HURTADO</t>
  </si>
  <si>
    <t>FIERRO</t>
  </si>
  <si>
    <t>CARMONA</t>
  </si>
  <si>
    <t>PAREDES</t>
  </si>
  <si>
    <t>ARAUJO</t>
  </si>
  <si>
    <t>CRUZ</t>
  </si>
  <si>
    <t>DECANINI</t>
  </si>
  <si>
    <t>AGUAYO</t>
  </si>
  <si>
    <t>LINARES</t>
  </si>
  <si>
    <t>SALMON</t>
  </si>
  <si>
    <t>VILLA</t>
  </si>
  <si>
    <t>MENCHACA</t>
  </si>
  <si>
    <t>CORRALES</t>
  </si>
  <si>
    <t>COVARRUBIAS</t>
  </si>
  <si>
    <t>ORDOÑEZ</t>
  </si>
  <si>
    <t>VILLALBA</t>
  </si>
  <si>
    <t>LAZOS</t>
  </si>
  <si>
    <t>BRICEÑO</t>
  </si>
  <si>
    <t>DURAN</t>
  </si>
  <si>
    <t>ALONSO</t>
  </si>
  <si>
    <t>ARELLANO</t>
  </si>
  <si>
    <t>SAUCEDO</t>
  </si>
  <si>
    <t>MELERO</t>
  </si>
  <si>
    <t>OLIVAS</t>
  </si>
  <si>
    <t>LAREDO</t>
  </si>
  <si>
    <t>BARRON</t>
  </si>
  <si>
    <t>TARANGO</t>
  </si>
  <si>
    <t>BOTELLO</t>
  </si>
  <si>
    <t>PIÑON</t>
  </si>
  <si>
    <t>COLOMO</t>
  </si>
  <si>
    <t>MARTELL</t>
  </si>
  <si>
    <t>ANDAZOLA</t>
  </si>
  <si>
    <t>CHAVARRIA</t>
  </si>
  <si>
    <t>SIMENTAL</t>
  </si>
  <si>
    <t>NEVAREZ</t>
  </si>
  <si>
    <t>DE LA ROSA</t>
  </si>
  <si>
    <t>IBUADO</t>
  </si>
  <si>
    <t>CORTEZ</t>
  </si>
  <si>
    <t>BAÑUELAS</t>
  </si>
  <si>
    <t>PIZARRO</t>
  </si>
  <si>
    <t>OLMOS</t>
  </si>
  <si>
    <t>ACEBO</t>
  </si>
  <si>
    <t>ESCOBEDO</t>
  </si>
  <si>
    <t>VELADOR</t>
  </si>
  <si>
    <t>VALLES</t>
  </si>
  <si>
    <t>MILLAN</t>
  </si>
  <si>
    <t>MENDEZ</t>
  </si>
  <si>
    <t>CARAVEO</t>
  </si>
  <si>
    <t>GALDEAN</t>
  </si>
  <si>
    <t>MIRAMONTES</t>
  </si>
  <si>
    <t>LARA</t>
  </si>
  <si>
    <t>PARRA</t>
  </si>
  <si>
    <t>ECHERIVEL</t>
  </si>
  <si>
    <t>ARTEAGA</t>
  </si>
  <si>
    <t>ARCINIEGA</t>
  </si>
  <si>
    <t>ROSAS</t>
  </si>
  <si>
    <t>RICO</t>
  </si>
  <si>
    <t>ZUBIA</t>
  </si>
  <si>
    <t>BANDALA</t>
  </si>
  <si>
    <t>ROJAS</t>
  </si>
  <si>
    <t>ZAMBRANO</t>
  </si>
  <si>
    <t>ALMADA</t>
  </si>
  <si>
    <t>LAREA</t>
  </si>
  <si>
    <t>MATA</t>
  </si>
  <si>
    <t>CEBALLOS</t>
  </si>
  <si>
    <t>GUERRA</t>
  </si>
  <si>
    <t>DE LA CRUZ</t>
  </si>
  <si>
    <t>MCGREW</t>
  </si>
  <si>
    <t>MEDRANO</t>
  </si>
  <si>
    <t>URQUIDIS</t>
  </si>
  <si>
    <t>ESCARCEGA</t>
  </si>
  <si>
    <t>URTUSUASTEGUI</t>
  </si>
  <si>
    <t>SALMERON</t>
  </si>
  <si>
    <t>AMAVISCA</t>
  </si>
  <si>
    <t>BATISTA</t>
  </si>
  <si>
    <t>ONTIVEROS</t>
  </si>
  <si>
    <t>TELLO</t>
  </si>
  <si>
    <t>URRUTIA</t>
  </si>
  <si>
    <t>GIL</t>
  </si>
  <si>
    <t>RENOVA</t>
  </si>
  <si>
    <t>QUIÑONEZ</t>
  </si>
  <si>
    <t>SOLANO</t>
  </si>
  <si>
    <t>VILLEZCAS</t>
  </si>
  <si>
    <t>EGUIS</t>
  </si>
  <si>
    <t>GASTELUM</t>
  </si>
  <si>
    <t>GRACIA</t>
  </si>
  <si>
    <t>ALMAZAN</t>
  </si>
  <si>
    <t>AVILES</t>
  </si>
  <si>
    <t>ORPINEL</t>
  </si>
  <si>
    <t>FRIAS</t>
  </si>
  <si>
    <t>RIVAS</t>
  </si>
  <si>
    <t>GAMBOA</t>
  </si>
  <si>
    <t>SEPULVEDA</t>
  </si>
  <si>
    <t>ARVIZU</t>
  </si>
  <si>
    <t>BACA</t>
  </si>
  <si>
    <t>ALMODOBAR</t>
  </si>
  <si>
    <t>ZEPEDA</t>
  </si>
  <si>
    <t>MOMACA</t>
  </si>
  <si>
    <t>ALMEIDA</t>
  </si>
  <si>
    <t>CASAS</t>
  </si>
  <si>
    <t>ALARCON</t>
  </si>
  <si>
    <t>COLMENERO</t>
  </si>
  <si>
    <t>AMPARAN</t>
  </si>
  <si>
    <t>ORRANTIA</t>
  </si>
  <si>
    <t>CARRERA</t>
  </si>
  <si>
    <t>CAMACHO</t>
  </si>
  <si>
    <t>PATIÑO</t>
  </si>
  <si>
    <t>ELENES</t>
  </si>
  <si>
    <t>GAYTAN</t>
  </si>
  <si>
    <t>VILLANUEVA</t>
  </si>
  <si>
    <t>GANDARILLA</t>
  </si>
  <si>
    <t>HUERTA</t>
  </si>
  <si>
    <t>NAÑEZ</t>
  </si>
  <si>
    <t>POLANCO</t>
  </si>
  <si>
    <t>ESTEVANE</t>
  </si>
  <si>
    <t>LICON</t>
  </si>
  <si>
    <t>FRANCO</t>
  </si>
  <si>
    <t>DEL REAL</t>
  </si>
  <si>
    <t>VILLASEÑOR</t>
  </si>
  <si>
    <t>VINIEGRA</t>
  </si>
  <si>
    <t>CHEVEZ</t>
  </si>
  <si>
    <t>AVILEZ</t>
  </si>
  <si>
    <t>CASAREZ</t>
  </si>
  <si>
    <t>MOROYOQUI</t>
  </si>
  <si>
    <t>BUITIMEA</t>
  </si>
  <si>
    <t>PEREIRA</t>
  </si>
  <si>
    <t>CALVO</t>
  </si>
  <si>
    <t>POMPA</t>
  </si>
  <si>
    <t>BALCON</t>
  </si>
  <si>
    <t>MARIN</t>
  </si>
  <si>
    <t>MATUZ</t>
  </si>
  <si>
    <t>CALDERA</t>
  </si>
  <si>
    <t>CARREON</t>
  </si>
  <si>
    <t>GUERECA</t>
  </si>
  <si>
    <t>DE SANTIAGO</t>
  </si>
  <si>
    <t>ERIVES</t>
  </si>
  <si>
    <t>RUELAS</t>
  </si>
  <si>
    <t>CARDENAS</t>
  </si>
  <si>
    <t>CALZADILLAS</t>
  </si>
  <si>
    <t>COSS</t>
  </si>
  <si>
    <t>MARTA</t>
  </si>
  <si>
    <t>MELENDEZ</t>
  </si>
  <si>
    <t>MEDEL</t>
  </si>
  <si>
    <t>BERNAL</t>
  </si>
  <si>
    <t>ROMAN</t>
  </si>
  <si>
    <t>GALINDO</t>
  </si>
  <si>
    <t>VARELA</t>
  </si>
  <si>
    <t>BENCOMO</t>
  </si>
  <si>
    <t>CHACON</t>
  </si>
  <si>
    <t>SOTELO</t>
  </si>
  <si>
    <t>SORNIA</t>
  </si>
  <si>
    <t>MURRIETA</t>
  </si>
  <si>
    <t>GURROLA</t>
  </si>
  <si>
    <t>ROYVAL</t>
  </si>
  <si>
    <t>HIELO</t>
  </si>
  <si>
    <t>TREVIZO</t>
  </si>
  <si>
    <t>CABELLO</t>
  </si>
  <si>
    <t>BANDERAS</t>
  </si>
  <si>
    <t>GRANILLO</t>
  </si>
  <si>
    <t>MURILLO</t>
  </si>
  <si>
    <t>MINJAREZ</t>
  </si>
  <si>
    <t>BEJARANO</t>
  </si>
  <si>
    <t>MADRIGAL</t>
  </si>
  <si>
    <t>DE LA ROCHA</t>
  </si>
  <si>
    <t>BARRAGAN</t>
  </si>
  <si>
    <t>BALANDRAN</t>
  </si>
  <si>
    <t>ALDERETE</t>
  </si>
  <si>
    <t>ADAME</t>
  </si>
  <si>
    <t>MENDIOLA</t>
  </si>
  <si>
    <t>VECINO</t>
  </si>
  <si>
    <t>IBARBOL</t>
  </si>
  <si>
    <t>REY</t>
  </si>
  <si>
    <t>ORPINEDA</t>
  </si>
  <si>
    <t>SUBIAS</t>
  </si>
  <si>
    <t>ESPINOSA</t>
  </si>
  <si>
    <t>ESCUDERO</t>
  </si>
  <si>
    <t>GALAZ</t>
  </si>
  <si>
    <t>PEINADO</t>
  </si>
  <si>
    <t>TARIN</t>
  </si>
  <si>
    <t>CERBANTES</t>
  </si>
  <si>
    <t>AMERICANO</t>
  </si>
  <si>
    <t>SERRANO</t>
  </si>
  <si>
    <t>ALONZO</t>
  </si>
  <si>
    <t>ESQUER</t>
  </si>
  <si>
    <t>LUJAN</t>
  </si>
  <si>
    <t>CHEL</t>
  </si>
  <si>
    <t>ARAGON</t>
  </si>
  <si>
    <t>PADILLA</t>
  </si>
  <si>
    <t>GUILLEN</t>
  </si>
  <si>
    <t>MONGE</t>
  </si>
  <si>
    <t>OSORIO</t>
  </si>
  <si>
    <t>TAPIA</t>
  </si>
  <si>
    <t>PONCE DE LEON</t>
  </si>
  <si>
    <t>VILLELA</t>
  </si>
  <si>
    <t>BOJORQUEZ</t>
  </si>
  <si>
    <t>PEDROZA</t>
  </si>
  <si>
    <t>ALCANTAR</t>
  </si>
  <si>
    <t>LEDEZMA</t>
  </si>
  <si>
    <t xml:space="preserve">DE LA PEÑA </t>
  </si>
  <si>
    <t>ROSALES</t>
  </si>
  <si>
    <t>PONCE DE LEÓN</t>
  </si>
  <si>
    <t>LIMA</t>
  </si>
  <si>
    <t>CASTILLON</t>
  </si>
  <si>
    <t>NIÑO</t>
  </si>
  <si>
    <t>SALVATIERRA</t>
  </si>
  <si>
    <t xml:space="preserve">DE LA ROCHA </t>
  </si>
  <si>
    <t>DE LEON</t>
  </si>
  <si>
    <t>YAÑEZ</t>
  </si>
  <si>
    <t>CID</t>
  </si>
  <si>
    <t>CALZADIAS</t>
  </si>
  <si>
    <t>GUADERRAMA</t>
  </si>
  <si>
    <t>CANTU</t>
  </si>
  <si>
    <t>ESCALANTE</t>
  </si>
  <si>
    <t>CINDY</t>
  </si>
  <si>
    <t>CORREDOR</t>
  </si>
  <si>
    <t>Administrativo</t>
  </si>
  <si>
    <t>La tabla 331867 Denominación de las percepciones adicionales en dinero... no cuenta con percepciones de este tipo. La tabla 331853 Percepciones adicionales en especie… no cuenta con percepciones de este tipo.  Tabla 331857 Gratificaciones, monto bruto y neto…  no cuenta con percepciones de este tipo. la tabla 331854 comisiones, monto bruto y neto... este Subsistema no cuenta con trabajadores comisionados. la tabla 331845 dietas, monto bruto.... no contamos con percepciones de este tipo. la tabla 331846, bonos, monto bruto... no contamos con percepciones de este tipo. la tabla 331865 Estimulos, monto bruto.... no cuenta con percepciones de este tipo. La tabla 331866 denominacion de las prestaciones economicas... no cuenta con percepciones de este tipo. la tabla 331870 Prestaciones en especie...  no cuenta con percepciones de este tipo.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</si>
</sst>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3" tint="0.79998168889431442"/>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0" fillId="4" borderId="0" xfId="0" applyFill="1"/>
    <xf numFmtId="0" fontId="0" fillId="0" borderId="2" xfId="0" applyBorder="1"/>
    <xf numFmtId="0" fontId="0" fillId="0" borderId="0" xfId="0" applyFill="1" applyBorder="1"/>
    <xf numFmtId="2" fontId="0" fillId="0" borderId="0" xfId="0" applyNumberFormat="1"/>
    <xf numFmtId="2" fontId="1" fillId="2" borderId="1" xfId="0" applyNumberFormat="1" applyFont="1" applyFill="1" applyBorder="1" applyAlignment="1">
      <alignment horizontal="center" wrapText="1"/>
    </xf>
    <xf numFmtId="0" fontId="0" fillId="0" borderId="0" xfId="0"/>
    <xf numFmtId="0" fontId="0" fillId="0" borderId="0" xfId="0" applyBorder="1"/>
    <xf numFmtId="2" fontId="0" fillId="0" borderId="0" xfId="0" applyNumberFormat="1" applyBorder="1"/>
    <xf numFmtId="164" fontId="0" fillId="0" borderId="2"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5" borderId="0" xfId="0" applyFill="1"/>
    <xf numFmtId="0" fontId="2" fillId="5" borderId="1" xfId="0" applyFont="1" applyFill="1" applyBorder="1" applyAlignment="1">
      <alignment horizontal="center" wrapText="1"/>
    </xf>
    <xf numFmtId="0" fontId="0" fillId="5"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14"/>
  <sheetViews>
    <sheetView tabSelected="1" topLeftCell="A2" workbookViewId="0">
      <selection activeCell="AA2" sqref="AA1:A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style="17"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s="17"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s="17"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18" t="s">
        <v>74</v>
      </c>
      <c r="AB7" s="2" t="s">
        <v>75</v>
      </c>
      <c r="AC7" s="2" t="s">
        <v>76</v>
      </c>
      <c r="AD7" s="2" t="s">
        <v>77</v>
      </c>
      <c r="AE7" s="2" t="s">
        <v>78</v>
      </c>
      <c r="AF7" s="2" t="s">
        <v>79</v>
      </c>
    </row>
    <row r="8" spans="1:32" s="3" customFormat="1" x14ac:dyDescent="0.25">
      <c r="A8" s="3">
        <v>2024</v>
      </c>
      <c r="B8" s="4">
        <v>45474</v>
      </c>
      <c r="C8" s="4">
        <v>45565</v>
      </c>
      <c r="D8" s="3" t="s">
        <v>81</v>
      </c>
      <c r="E8" s="3">
        <v>4</v>
      </c>
      <c r="F8" s="3" t="s">
        <v>212</v>
      </c>
      <c r="G8" s="3" t="s">
        <v>212</v>
      </c>
      <c r="H8" s="3" t="s">
        <v>213</v>
      </c>
      <c r="I8" s="3" t="s">
        <v>214</v>
      </c>
      <c r="J8" s="3" t="s">
        <v>215</v>
      </c>
      <c r="K8" s="3" t="s">
        <v>216</v>
      </c>
      <c r="L8" s="3" t="s">
        <v>92</v>
      </c>
      <c r="M8" s="3">
        <v>34725.599999999999</v>
      </c>
      <c r="N8" s="3" t="s">
        <v>217</v>
      </c>
      <c r="O8" s="3">
        <v>26007.18</v>
      </c>
      <c r="P8" s="3" t="s">
        <v>217</v>
      </c>
      <c r="Q8" s="3">
        <v>1</v>
      </c>
      <c r="R8" s="3">
        <v>1</v>
      </c>
      <c r="S8" s="3">
        <v>1</v>
      </c>
      <c r="T8" s="3">
        <v>46</v>
      </c>
      <c r="U8" s="3">
        <v>1</v>
      </c>
      <c r="V8" s="3">
        <v>1</v>
      </c>
      <c r="W8" s="3">
        <v>1</v>
      </c>
      <c r="X8" s="3">
        <v>1</v>
      </c>
      <c r="Y8" s="3">
        <v>1</v>
      </c>
      <c r="Z8" s="3">
        <v>1</v>
      </c>
      <c r="AA8" s="17">
        <v>45</v>
      </c>
      <c r="AB8" s="3">
        <v>1</v>
      </c>
      <c r="AC8" s="3">
        <v>1</v>
      </c>
      <c r="AD8" s="3" t="s">
        <v>218</v>
      </c>
      <c r="AE8" s="4">
        <v>45565</v>
      </c>
      <c r="AF8" s="5" t="s">
        <v>1381</v>
      </c>
    </row>
    <row r="9" spans="1:32" x14ac:dyDescent="0.25">
      <c r="A9">
        <v>2024</v>
      </c>
      <c r="B9" s="4">
        <v>45474</v>
      </c>
      <c r="C9" s="4">
        <v>45565</v>
      </c>
      <c r="D9" s="10" t="s">
        <v>81</v>
      </c>
      <c r="E9" s="10">
        <v>4</v>
      </c>
      <c r="F9" t="s">
        <v>232</v>
      </c>
      <c r="G9" t="s">
        <v>232</v>
      </c>
      <c r="H9" s="10" t="s">
        <v>213</v>
      </c>
      <c r="I9" t="s">
        <v>253</v>
      </c>
      <c r="J9" t="s">
        <v>893</v>
      </c>
      <c r="K9" t="s">
        <v>894</v>
      </c>
      <c r="L9" t="s">
        <v>92</v>
      </c>
      <c r="M9">
        <v>26548.400000000001</v>
      </c>
      <c r="N9" s="10" t="s">
        <v>217</v>
      </c>
      <c r="O9">
        <v>20354.740000000002</v>
      </c>
      <c r="P9" s="10" t="s">
        <v>217</v>
      </c>
      <c r="Q9" s="10">
        <v>1</v>
      </c>
      <c r="R9" s="10">
        <v>1</v>
      </c>
      <c r="S9" s="10">
        <v>1</v>
      </c>
      <c r="T9" s="10">
        <v>46</v>
      </c>
      <c r="U9" s="10">
        <v>1</v>
      </c>
      <c r="V9" s="10">
        <v>2</v>
      </c>
      <c r="W9" s="10">
        <v>1</v>
      </c>
      <c r="X9" s="10">
        <v>1</v>
      </c>
      <c r="Y9" s="10">
        <v>1</v>
      </c>
      <c r="Z9" s="10">
        <v>1</v>
      </c>
      <c r="AA9" s="17">
        <v>45</v>
      </c>
      <c r="AB9" s="10">
        <v>1</v>
      </c>
      <c r="AC9" s="10">
        <v>1</v>
      </c>
      <c r="AD9" s="10" t="s">
        <v>218</v>
      </c>
      <c r="AE9" s="4">
        <v>45565</v>
      </c>
      <c r="AF9" s="5" t="s">
        <v>1381</v>
      </c>
    </row>
    <row r="10" spans="1:32" x14ac:dyDescent="0.25">
      <c r="A10">
        <v>2024</v>
      </c>
      <c r="B10" s="4">
        <v>45474</v>
      </c>
      <c r="C10" s="4">
        <v>45565</v>
      </c>
      <c r="D10" s="10" t="s">
        <v>81</v>
      </c>
      <c r="E10" s="10">
        <v>4</v>
      </c>
      <c r="F10" t="s">
        <v>232</v>
      </c>
      <c r="G10" t="s">
        <v>232</v>
      </c>
      <c r="H10" s="10" t="s">
        <v>213</v>
      </c>
      <c r="I10" t="s">
        <v>254</v>
      </c>
      <c r="J10" t="s">
        <v>895</v>
      </c>
      <c r="K10" t="s">
        <v>896</v>
      </c>
      <c r="L10" t="s">
        <v>92</v>
      </c>
      <c r="M10">
        <v>26548.400000000001</v>
      </c>
      <c r="N10" s="10" t="s">
        <v>217</v>
      </c>
      <c r="O10">
        <v>20354.740000000002</v>
      </c>
      <c r="P10" s="10" t="s">
        <v>217</v>
      </c>
      <c r="Q10" s="10">
        <v>1</v>
      </c>
      <c r="R10" s="10">
        <v>1</v>
      </c>
      <c r="S10" s="10">
        <v>1</v>
      </c>
      <c r="T10" s="10">
        <v>46</v>
      </c>
      <c r="U10" s="10">
        <v>1</v>
      </c>
      <c r="V10" s="10">
        <v>3</v>
      </c>
      <c r="W10" s="10">
        <v>1</v>
      </c>
      <c r="X10" s="10">
        <v>1</v>
      </c>
      <c r="Y10" s="10">
        <v>1</v>
      </c>
      <c r="Z10" s="10">
        <v>1</v>
      </c>
      <c r="AA10" s="17">
        <v>45</v>
      </c>
      <c r="AB10" s="10">
        <v>1</v>
      </c>
      <c r="AC10" s="10">
        <v>1</v>
      </c>
      <c r="AD10" s="10" t="s">
        <v>218</v>
      </c>
      <c r="AE10" s="4">
        <v>45565</v>
      </c>
      <c r="AF10" s="5" t="s">
        <v>1381</v>
      </c>
    </row>
    <row r="11" spans="1:32" x14ac:dyDescent="0.25">
      <c r="A11">
        <v>2024</v>
      </c>
      <c r="B11" s="4">
        <v>45474</v>
      </c>
      <c r="C11" s="4">
        <v>45565</v>
      </c>
      <c r="D11" s="10" t="s">
        <v>81</v>
      </c>
      <c r="E11" s="10">
        <v>4</v>
      </c>
      <c r="F11" t="s">
        <v>232</v>
      </c>
      <c r="G11" t="s">
        <v>232</v>
      </c>
      <c r="H11" s="10" t="s">
        <v>213</v>
      </c>
      <c r="I11" t="s">
        <v>255</v>
      </c>
      <c r="J11" t="s">
        <v>897</v>
      </c>
      <c r="K11" t="s">
        <v>898</v>
      </c>
      <c r="L11" t="s">
        <v>92</v>
      </c>
      <c r="M11">
        <v>26548.400000000001</v>
      </c>
      <c r="N11" s="10" t="s">
        <v>217</v>
      </c>
      <c r="O11">
        <v>20288.419999999998</v>
      </c>
      <c r="P11" s="10" t="s">
        <v>217</v>
      </c>
      <c r="Q11" s="10">
        <v>1</v>
      </c>
      <c r="R11" s="10">
        <v>1</v>
      </c>
      <c r="S11" s="10">
        <v>1</v>
      </c>
      <c r="T11" s="10">
        <v>46</v>
      </c>
      <c r="U11" s="10">
        <v>1</v>
      </c>
      <c r="V11" s="10">
        <v>4</v>
      </c>
      <c r="W11" s="10">
        <v>1</v>
      </c>
      <c r="X11" s="10">
        <v>1</v>
      </c>
      <c r="Y11" s="10">
        <v>1</v>
      </c>
      <c r="Z11" s="10">
        <v>1</v>
      </c>
      <c r="AA11" s="17">
        <v>45</v>
      </c>
      <c r="AB11" s="10">
        <v>1</v>
      </c>
      <c r="AC11" s="10">
        <v>1</v>
      </c>
      <c r="AD11" s="10" t="s">
        <v>218</v>
      </c>
      <c r="AE11" s="4">
        <v>45565</v>
      </c>
      <c r="AF11" s="5" t="s">
        <v>1381</v>
      </c>
    </row>
    <row r="12" spans="1:32" x14ac:dyDescent="0.25">
      <c r="A12">
        <v>2024</v>
      </c>
      <c r="B12" s="4">
        <v>45474</v>
      </c>
      <c r="C12" s="4">
        <v>45565</v>
      </c>
      <c r="D12" s="10" t="s">
        <v>81</v>
      </c>
      <c r="E12" s="10">
        <v>4</v>
      </c>
      <c r="F12" t="s">
        <v>212</v>
      </c>
      <c r="G12" t="s">
        <v>212</v>
      </c>
      <c r="H12" s="10" t="s">
        <v>213</v>
      </c>
      <c r="I12" t="s">
        <v>256</v>
      </c>
      <c r="J12" t="s">
        <v>899</v>
      </c>
      <c r="K12" t="s">
        <v>900</v>
      </c>
      <c r="L12" t="s">
        <v>91</v>
      </c>
      <c r="M12">
        <v>34725.599999999999</v>
      </c>
      <c r="N12" s="10" t="s">
        <v>217</v>
      </c>
      <c r="O12">
        <v>25665.18</v>
      </c>
      <c r="P12" s="10" t="s">
        <v>217</v>
      </c>
      <c r="Q12" s="10">
        <v>1</v>
      </c>
      <c r="R12" s="10">
        <v>1</v>
      </c>
      <c r="S12" s="10">
        <v>1</v>
      </c>
      <c r="T12" s="10">
        <v>46</v>
      </c>
      <c r="U12" s="10">
        <v>1</v>
      </c>
      <c r="V12" s="10">
        <v>5</v>
      </c>
      <c r="W12" s="10">
        <v>1</v>
      </c>
      <c r="X12" s="10">
        <v>1</v>
      </c>
      <c r="Y12" s="10">
        <v>1</v>
      </c>
      <c r="Z12" s="10">
        <v>1</v>
      </c>
      <c r="AA12" s="17">
        <v>45</v>
      </c>
      <c r="AB12" s="10">
        <v>1</v>
      </c>
      <c r="AC12" s="10">
        <v>1</v>
      </c>
      <c r="AD12" s="10" t="s">
        <v>218</v>
      </c>
      <c r="AE12" s="4">
        <v>45565</v>
      </c>
      <c r="AF12" s="5" t="s">
        <v>1381</v>
      </c>
    </row>
    <row r="13" spans="1:32" x14ac:dyDescent="0.25">
      <c r="A13">
        <v>2024</v>
      </c>
      <c r="B13" s="4">
        <v>45474</v>
      </c>
      <c r="C13" s="4">
        <v>45565</v>
      </c>
      <c r="D13" s="10" t="s">
        <v>81</v>
      </c>
      <c r="E13" s="10">
        <v>4</v>
      </c>
      <c r="F13" t="s">
        <v>212</v>
      </c>
      <c r="G13" t="s">
        <v>212</v>
      </c>
      <c r="H13" s="10" t="s">
        <v>213</v>
      </c>
      <c r="I13" t="s">
        <v>257</v>
      </c>
      <c r="J13" t="s">
        <v>901</v>
      </c>
      <c r="K13" t="s">
        <v>902</v>
      </c>
      <c r="L13" t="s">
        <v>92</v>
      </c>
      <c r="M13">
        <v>34725.599999999999</v>
      </c>
      <c r="N13" s="10" t="s">
        <v>217</v>
      </c>
      <c r="O13">
        <v>25614.18</v>
      </c>
      <c r="P13" s="10" t="s">
        <v>217</v>
      </c>
      <c r="Q13" s="10">
        <v>1</v>
      </c>
      <c r="R13" s="10">
        <v>1</v>
      </c>
      <c r="S13" s="10">
        <v>1</v>
      </c>
      <c r="T13" s="10">
        <v>46</v>
      </c>
      <c r="U13" s="10">
        <v>1</v>
      </c>
      <c r="V13" s="10">
        <v>6</v>
      </c>
      <c r="W13" s="10">
        <v>1</v>
      </c>
      <c r="X13" s="10">
        <v>1</v>
      </c>
      <c r="Y13" s="10">
        <v>1</v>
      </c>
      <c r="Z13" s="10">
        <v>1</v>
      </c>
      <c r="AA13" s="17">
        <v>45</v>
      </c>
      <c r="AB13" s="10">
        <v>1</v>
      </c>
      <c r="AC13" s="10">
        <v>1</v>
      </c>
      <c r="AD13" s="10" t="s">
        <v>218</v>
      </c>
      <c r="AE13" s="4">
        <v>45565</v>
      </c>
      <c r="AF13" s="5" t="s">
        <v>1381</v>
      </c>
    </row>
    <row r="14" spans="1:32" x14ac:dyDescent="0.25">
      <c r="A14">
        <v>2024</v>
      </c>
      <c r="B14" s="4">
        <v>45474</v>
      </c>
      <c r="C14" s="4">
        <v>45565</v>
      </c>
      <c r="D14" s="10" t="s">
        <v>81</v>
      </c>
      <c r="E14" s="10">
        <v>4</v>
      </c>
      <c r="F14" t="s">
        <v>232</v>
      </c>
      <c r="G14" t="s">
        <v>232</v>
      </c>
      <c r="H14" s="10" t="s">
        <v>213</v>
      </c>
      <c r="I14" t="s">
        <v>258</v>
      </c>
      <c r="J14" t="s">
        <v>903</v>
      </c>
      <c r="K14" t="s">
        <v>904</v>
      </c>
      <c r="L14" t="s">
        <v>92</v>
      </c>
      <c r="M14">
        <v>27636.16</v>
      </c>
      <c r="N14" s="10" t="s">
        <v>217</v>
      </c>
      <c r="O14">
        <v>18508.919999999998</v>
      </c>
      <c r="P14" s="10" t="s">
        <v>217</v>
      </c>
      <c r="Q14" s="10">
        <v>1</v>
      </c>
      <c r="R14" s="10">
        <v>1</v>
      </c>
      <c r="S14" s="10">
        <v>1</v>
      </c>
      <c r="T14" s="10">
        <v>46</v>
      </c>
      <c r="U14" s="10">
        <v>1</v>
      </c>
      <c r="V14" s="10">
        <v>7</v>
      </c>
      <c r="W14" s="10">
        <v>1</v>
      </c>
      <c r="X14" s="10">
        <v>1</v>
      </c>
      <c r="Y14" s="10">
        <v>1</v>
      </c>
      <c r="Z14" s="10">
        <v>1</v>
      </c>
      <c r="AA14" s="17">
        <v>45</v>
      </c>
      <c r="AB14" s="10">
        <v>1</v>
      </c>
      <c r="AC14" s="10">
        <v>1</v>
      </c>
      <c r="AD14" s="10" t="s">
        <v>218</v>
      </c>
      <c r="AE14" s="4">
        <v>45565</v>
      </c>
      <c r="AF14" s="5" t="s">
        <v>1381</v>
      </c>
    </row>
    <row r="15" spans="1:32" x14ac:dyDescent="0.25">
      <c r="A15">
        <v>2024</v>
      </c>
      <c r="B15" s="4">
        <v>45474</v>
      </c>
      <c r="C15" s="4">
        <v>45565</v>
      </c>
      <c r="D15" s="10" t="s">
        <v>81</v>
      </c>
      <c r="E15" s="10">
        <v>4</v>
      </c>
      <c r="F15" t="s">
        <v>212</v>
      </c>
      <c r="G15" t="s">
        <v>212</v>
      </c>
      <c r="H15" s="10" t="s">
        <v>213</v>
      </c>
      <c r="I15" t="s">
        <v>259</v>
      </c>
      <c r="J15" t="s">
        <v>905</v>
      </c>
      <c r="K15" t="s">
        <v>906</v>
      </c>
      <c r="L15" t="s">
        <v>92</v>
      </c>
      <c r="M15">
        <v>36165.58</v>
      </c>
      <c r="N15" s="10" t="s">
        <v>217</v>
      </c>
      <c r="O15">
        <v>27125.18</v>
      </c>
      <c r="P15" s="10" t="s">
        <v>217</v>
      </c>
      <c r="Q15" s="10">
        <v>1</v>
      </c>
      <c r="R15" s="10">
        <v>1</v>
      </c>
      <c r="S15" s="10">
        <v>1</v>
      </c>
      <c r="T15" s="10">
        <v>46</v>
      </c>
      <c r="U15" s="10">
        <v>1</v>
      </c>
      <c r="V15" s="10">
        <v>8</v>
      </c>
      <c r="W15" s="10">
        <v>1</v>
      </c>
      <c r="X15" s="10">
        <v>1</v>
      </c>
      <c r="Y15" s="10">
        <v>1</v>
      </c>
      <c r="Z15" s="10">
        <v>1</v>
      </c>
      <c r="AA15" s="17">
        <v>45</v>
      </c>
      <c r="AB15" s="10">
        <v>1</v>
      </c>
      <c r="AC15" s="10">
        <v>1</v>
      </c>
      <c r="AD15" s="10" t="s">
        <v>218</v>
      </c>
      <c r="AE15" s="4">
        <v>45565</v>
      </c>
      <c r="AF15" s="5" t="s">
        <v>1381</v>
      </c>
    </row>
    <row r="16" spans="1:32" x14ac:dyDescent="0.25">
      <c r="A16">
        <v>2024</v>
      </c>
      <c r="B16" s="4">
        <v>45474</v>
      </c>
      <c r="C16" s="4">
        <v>45565</v>
      </c>
      <c r="D16" s="10" t="s">
        <v>81</v>
      </c>
      <c r="E16" s="10">
        <v>4</v>
      </c>
      <c r="F16" t="s">
        <v>232</v>
      </c>
      <c r="G16" t="s">
        <v>232</v>
      </c>
      <c r="H16" s="10" t="s">
        <v>213</v>
      </c>
      <c r="I16" t="s">
        <v>260</v>
      </c>
      <c r="J16" t="s">
        <v>907</v>
      </c>
      <c r="K16" t="s">
        <v>908</v>
      </c>
      <c r="L16" t="s">
        <v>92</v>
      </c>
      <c r="M16">
        <v>26548.400000000001</v>
      </c>
      <c r="N16" s="10" t="s">
        <v>217</v>
      </c>
      <c r="O16">
        <v>21474.98</v>
      </c>
      <c r="P16" s="10" t="s">
        <v>217</v>
      </c>
      <c r="Q16" s="10">
        <v>1</v>
      </c>
      <c r="R16" s="10">
        <v>1</v>
      </c>
      <c r="S16" s="10">
        <v>1</v>
      </c>
      <c r="T16" s="10">
        <v>46</v>
      </c>
      <c r="U16" s="10">
        <v>1</v>
      </c>
      <c r="V16" s="10">
        <v>9</v>
      </c>
      <c r="W16" s="10">
        <v>1</v>
      </c>
      <c r="X16" s="10">
        <v>1</v>
      </c>
      <c r="Y16" s="10">
        <v>1</v>
      </c>
      <c r="Z16" s="10">
        <v>1</v>
      </c>
      <c r="AA16" s="17">
        <v>45</v>
      </c>
      <c r="AB16" s="10">
        <v>1</v>
      </c>
      <c r="AC16" s="10">
        <v>1</v>
      </c>
      <c r="AD16" s="10" t="s">
        <v>218</v>
      </c>
      <c r="AE16" s="4">
        <v>45565</v>
      </c>
      <c r="AF16" s="5" t="s">
        <v>1381</v>
      </c>
    </row>
    <row r="17" spans="1:32" x14ac:dyDescent="0.25">
      <c r="A17">
        <v>2024</v>
      </c>
      <c r="B17" s="4">
        <v>45474</v>
      </c>
      <c r="C17" s="4">
        <v>45565</v>
      </c>
      <c r="D17" s="10" t="s">
        <v>81</v>
      </c>
      <c r="E17" s="10">
        <v>4</v>
      </c>
      <c r="F17" t="s">
        <v>212</v>
      </c>
      <c r="G17" t="s">
        <v>212</v>
      </c>
      <c r="H17" s="10" t="s">
        <v>213</v>
      </c>
      <c r="I17" t="s">
        <v>261</v>
      </c>
      <c r="J17" t="s">
        <v>909</v>
      </c>
      <c r="K17" t="s">
        <v>910</v>
      </c>
      <c r="L17" t="s">
        <v>91</v>
      </c>
      <c r="M17">
        <v>36165.58</v>
      </c>
      <c r="N17" s="10" t="s">
        <v>217</v>
      </c>
      <c r="O17">
        <v>27486.84</v>
      </c>
      <c r="P17" s="10" t="s">
        <v>217</v>
      </c>
      <c r="Q17" s="10">
        <v>1</v>
      </c>
      <c r="R17" s="10">
        <v>1</v>
      </c>
      <c r="S17" s="10">
        <v>1</v>
      </c>
      <c r="T17" s="10">
        <v>46</v>
      </c>
      <c r="U17" s="10">
        <v>1</v>
      </c>
      <c r="V17" s="10">
        <v>10</v>
      </c>
      <c r="W17" s="10">
        <v>1</v>
      </c>
      <c r="X17" s="10">
        <v>1</v>
      </c>
      <c r="Y17" s="10">
        <v>1</v>
      </c>
      <c r="Z17" s="10">
        <v>1</v>
      </c>
      <c r="AA17" s="17">
        <v>45</v>
      </c>
      <c r="AB17" s="10">
        <v>1</v>
      </c>
      <c r="AC17" s="10">
        <v>1</v>
      </c>
      <c r="AD17" s="10" t="s">
        <v>218</v>
      </c>
      <c r="AE17" s="4">
        <v>45565</v>
      </c>
      <c r="AF17" s="5" t="s">
        <v>1381</v>
      </c>
    </row>
    <row r="18" spans="1:32" x14ac:dyDescent="0.25">
      <c r="A18">
        <v>2024</v>
      </c>
      <c r="B18" s="4">
        <v>45474</v>
      </c>
      <c r="C18" s="4">
        <v>45565</v>
      </c>
      <c r="D18" s="10" t="s">
        <v>81</v>
      </c>
      <c r="E18" s="10">
        <v>4</v>
      </c>
      <c r="F18" t="s">
        <v>212</v>
      </c>
      <c r="G18" t="s">
        <v>212</v>
      </c>
      <c r="H18" s="10" t="s">
        <v>213</v>
      </c>
      <c r="I18" t="s">
        <v>262</v>
      </c>
      <c r="J18" t="s">
        <v>911</v>
      </c>
      <c r="K18" t="s">
        <v>903</v>
      </c>
      <c r="L18" t="s">
        <v>92</v>
      </c>
      <c r="M18">
        <v>36165.58</v>
      </c>
      <c r="N18" s="10" t="s">
        <v>217</v>
      </c>
      <c r="O18">
        <v>25015.38</v>
      </c>
      <c r="P18" s="10" t="s">
        <v>217</v>
      </c>
      <c r="Q18" s="10">
        <v>1</v>
      </c>
      <c r="R18" s="10">
        <v>1</v>
      </c>
      <c r="S18" s="10">
        <v>1</v>
      </c>
      <c r="T18" s="10">
        <v>46</v>
      </c>
      <c r="U18" s="10">
        <v>1</v>
      </c>
      <c r="V18" s="10">
        <v>11</v>
      </c>
      <c r="W18" s="10">
        <v>1</v>
      </c>
      <c r="X18" s="10">
        <v>1</v>
      </c>
      <c r="Y18" s="10">
        <v>1</v>
      </c>
      <c r="Z18" s="10">
        <v>1</v>
      </c>
      <c r="AA18" s="17">
        <v>45</v>
      </c>
      <c r="AB18" s="10">
        <v>1</v>
      </c>
      <c r="AC18" s="10">
        <v>1</v>
      </c>
      <c r="AD18" s="10" t="s">
        <v>218</v>
      </c>
      <c r="AE18" s="4">
        <v>45565</v>
      </c>
      <c r="AF18" s="5" t="s">
        <v>1381</v>
      </c>
    </row>
    <row r="19" spans="1:32" x14ac:dyDescent="0.25">
      <c r="A19">
        <v>2024</v>
      </c>
      <c r="B19" s="4">
        <v>45474</v>
      </c>
      <c r="C19" s="4">
        <v>45565</v>
      </c>
      <c r="D19" s="10" t="s">
        <v>81</v>
      </c>
      <c r="E19" s="10">
        <v>4</v>
      </c>
      <c r="F19" t="s">
        <v>232</v>
      </c>
      <c r="G19" t="s">
        <v>232</v>
      </c>
      <c r="H19" s="10" t="s">
        <v>213</v>
      </c>
      <c r="I19" t="s">
        <v>263</v>
      </c>
      <c r="J19" t="s">
        <v>912</v>
      </c>
      <c r="K19" t="s">
        <v>913</v>
      </c>
      <c r="L19" t="s">
        <v>91</v>
      </c>
      <c r="M19">
        <v>27636.16</v>
      </c>
      <c r="N19" s="10" t="s">
        <v>217</v>
      </c>
      <c r="O19">
        <v>21232.12</v>
      </c>
      <c r="P19" s="10" t="s">
        <v>217</v>
      </c>
      <c r="Q19" s="10">
        <v>1</v>
      </c>
      <c r="R19" s="10">
        <v>1</v>
      </c>
      <c r="S19" s="10">
        <v>1</v>
      </c>
      <c r="T19" s="10">
        <v>46</v>
      </c>
      <c r="U19" s="10">
        <v>1</v>
      </c>
      <c r="V19" s="10">
        <v>12</v>
      </c>
      <c r="W19" s="10">
        <v>1</v>
      </c>
      <c r="X19" s="10">
        <v>1</v>
      </c>
      <c r="Y19" s="10">
        <v>1</v>
      </c>
      <c r="Z19" s="10">
        <v>1</v>
      </c>
      <c r="AA19" s="17">
        <v>45</v>
      </c>
      <c r="AB19" s="10">
        <v>1</v>
      </c>
      <c r="AC19" s="10">
        <v>1</v>
      </c>
      <c r="AD19" s="10" t="s">
        <v>218</v>
      </c>
      <c r="AE19" s="4">
        <v>45565</v>
      </c>
      <c r="AF19" s="5" t="s">
        <v>1381</v>
      </c>
    </row>
    <row r="20" spans="1:32" x14ac:dyDescent="0.25">
      <c r="A20">
        <v>2024</v>
      </c>
      <c r="B20" s="4">
        <v>45474</v>
      </c>
      <c r="C20" s="4">
        <v>45565</v>
      </c>
      <c r="D20" s="10" t="s">
        <v>81</v>
      </c>
      <c r="E20" s="10">
        <v>4</v>
      </c>
      <c r="F20" t="s">
        <v>212</v>
      </c>
      <c r="G20" t="s">
        <v>212</v>
      </c>
      <c r="H20" s="10" t="s">
        <v>213</v>
      </c>
      <c r="I20" t="s">
        <v>264</v>
      </c>
      <c r="J20" t="s">
        <v>893</v>
      </c>
      <c r="K20" t="s">
        <v>914</v>
      </c>
      <c r="L20" t="s">
        <v>91</v>
      </c>
      <c r="M20">
        <v>36165.58</v>
      </c>
      <c r="N20" s="10" t="s">
        <v>217</v>
      </c>
      <c r="O20">
        <v>27125.18</v>
      </c>
      <c r="P20" s="10" t="s">
        <v>217</v>
      </c>
      <c r="Q20" s="10">
        <v>1</v>
      </c>
      <c r="R20" s="10">
        <v>1</v>
      </c>
      <c r="S20" s="10">
        <v>1</v>
      </c>
      <c r="T20" s="10">
        <v>46</v>
      </c>
      <c r="U20" s="10">
        <v>1</v>
      </c>
      <c r="V20" s="10">
        <v>13</v>
      </c>
      <c r="W20" s="10">
        <v>1</v>
      </c>
      <c r="X20" s="10">
        <v>1</v>
      </c>
      <c r="Y20" s="10">
        <v>1</v>
      </c>
      <c r="Z20" s="10">
        <v>1</v>
      </c>
      <c r="AA20" s="17">
        <v>45</v>
      </c>
      <c r="AB20" s="10">
        <v>1</v>
      </c>
      <c r="AC20" s="10">
        <v>1</v>
      </c>
      <c r="AD20" s="10" t="s">
        <v>218</v>
      </c>
      <c r="AE20" s="4">
        <v>45565</v>
      </c>
      <c r="AF20" s="5" t="s">
        <v>1381</v>
      </c>
    </row>
    <row r="21" spans="1:32" x14ac:dyDescent="0.25">
      <c r="A21">
        <v>2024</v>
      </c>
      <c r="B21" s="4">
        <v>45474</v>
      </c>
      <c r="C21" s="4">
        <v>45565</v>
      </c>
      <c r="D21" s="10" t="s">
        <v>81</v>
      </c>
      <c r="E21" s="10">
        <v>4</v>
      </c>
      <c r="F21" t="s">
        <v>232</v>
      </c>
      <c r="G21" t="s">
        <v>232</v>
      </c>
      <c r="H21" s="10" t="s">
        <v>213</v>
      </c>
      <c r="I21" t="s">
        <v>265</v>
      </c>
      <c r="J21" t="s">
        <v>915</v>
      </c>
      <c r="K21" t="s">
        <v>916</v>
      </c>
      <c r="L21" t="s">
        <v>92</v>
      </c>
      <c r="M21">
        <v>26548.400000000001</v>
      </c>
      <c r="N21" s="10" t="s">
        <v>217</v>
      </c>
      <c r="O21">
        <v>20354.740000000002</v>
      </c>
      <c r="P21" s="10" t="s">
        <v>217</v>
      </c>
      <c r="Q21" s="10">
        <v>1</v>
      </c>
      <c r="R21" s="10">
        <v>1</v>
      </c>
      <c r="S21" s="10">
        <v>1</v>
      </c>
      <c r="T21" s="10">
        <v>46</v>
      </c>
      <c r="U21" s="10">
        <v>1</v>
      </c>
      <c r="V21" s="10">
        <v>14</v>
      </c>
      <c r="W21" s="10">
        <v>1</v>
      </c>
      <c r="X21" s="10">
        <v>1</v>
      </c>
      <c r="Y21" s="10">
        <v>1</v>
      </c>
      <c r="Z21" s="10">
        <v>1</v>
      </c>
      <c r="AA21" s="17">
        <v>45</v>
      </c>
      <c r="AB21" s="10">
        <v>1</v>
      </c>
      <c r="AC21" s="10">
        <v>1</v>
      </c>
      <c r="AD21" s="10" t="s">
        <v>218</v>
      </c>
      <c r="AE21" s="4">
        <v>45565</v>
      </c>
      <c r="AF21" s="5" t="s">
        <v>1381</v>
      </c>
    </row>
    <row r="22" spans="1:32" x14ac:dyDescent="0.25">
      <c r="A22">
        <v>2024</v>
      </c>
      <c r="B22" s="4">
        <v>45474</v>
      </c>
      <c r="C22" s="4">
        <v>45565</v>
      </c>
      <c r="D22" s="10" t="s">
        <v>81</v>
      </c>
      <c r="E22" s="10">
        <v>4</v>
      </c>
      <c r="F22" t="s">
        <v>232</v>
      </c>
      <c r="G22" t="s">
        <v>232</v>
      </c>
      <c r="H22" s="10" t="s">
        <v>213</v>
      </c>
      <c r="I22" t="s">
        <v>266</v>
      </c>
      <c r="J22" t="s">
        <v>917</v>
      </c>
      <c r="K22" t="s">
        <v>918</v>
      </c>
      <c r="L22" t="s">
        <v>91</v>
      </c>
      <c r="M22">
        <v>27636.16</v>
      </c>
      <c r="N22" s="10" t="s">
        <v>217</v>
      </c>
      <c r="O22">
        <v>19548.13</v>
      </c>
      <c r="P22" s="10" t="s">
        <v>217</v>
      </c>
      <c r="Q22" s="10">
        <v>1</v>
      </c>
      <c r="R22" s="10">
        <v>1</v>
      </c>
      <c r="S22" s="10">
        <v>1</v>
      </c>
      <c r="T22" s="10">
        <v>46</v>
      </c>
      <c r="U22" s="10">
        <v>1</v>
      </c>
      <c r="V22" s="10">
        <v>15</v>
      </c>
      <c r="W22" s="10">
        <v>1</v>
      </c>
      <c r="X22" s="10">
        <v>1</v>
      </c>
      <c r="Y22" s="10">
        <v>1</v>
      </c>
      <c r="Z22" s="10">
        <v>1</v>
      </c>
      <c r="AA22" s="17">
        <v>45</v>
      </c>
      <c r="AB22" s="10">
        <v>1</v>
      </c>
      <c r="AC22" s="10">
        <v>1</v>
      </c>
      <c r="AD22" s="10" t="s">
        <v>218</v>
      </c>
      <c r="AE22" s="4">
        <v>45565</v>
      </c>
      <c r="AF22" s="5" t="s">
        <v>1381</v>
      </c>
    </row>
    <row r="23" spans="1:32" x14ac:dyDescent="0.25">
      <c r="A23">
        <v>2024</v>
      </c>
      <c r="B23" s="4">
        <v>45474</v>
      </c>
      <c r="C23" s="4">
        <v>45565</v>
      </c>
      <c r="D23" s="10" t="s">
        <v>81</v>
      </c>
      <c r="E23" s="10">
        <v>4</v>
      </c>
      <c r="F23" t="s">
        <v>232</v>
      </c>
      <c r="G23" t="s">
        <v>232</v>
      </c>
      <c r="H23" s="10" t="s">
        <v>213</v>
      </c>
      <c r="I23" t="s">
        <v>267</v>
      </c>
      <c r="J23" t="s">
        <v>919</v>
      </c>
      <c r="K23" t="s">
        <v>920</v>
      </c>
      <c r="L23" t="s">
        <v>91</v>
      </c>
      <c r="M23">
        <v>26548.400000000001</v>
      </c>
      <c r="N23" s="10" t="s">
        <v>217</v>
      </c>
      <c r="O23">
        <v>16256.99</v>
      </c>
      <c r="P23" s="10" t="s">
        <v>217</v>
      </c>
      <c r="Q23" s="10">
        <v>1</v>
      </c>
      <c r="R23" s="10">
        <v>1</v>
      </c>
      <c r="S23" s="10">
        <v>1</v>
      </c>
      <c r="T23" s="10">
        <v>46</v>
      </c>
      <c r="U23" s="10">
        <v>1</v>
      </c>
      <c r="V23" s="10">
        <v>16</v>
      </c>
      <c r="W23" s="10">
        <v>1</v>
      </c>
      <c r="X23" s="10">
        <v>1</v>
      </c>
      <c r="Y23" s="10">
        <v>1</v>
      </c>
      <c r="Z23" s="10">
        <v>1</v>
      </c>
      <c r="AA23" s="17">
        <v>45</v>
      </c>
      <c r="AB23" s="10">
        <v>1</v>
      </c>
      <c r="AC23" s="10">
        <v>1</v>
      </c>
      <c r="AD23" s="10" t="s">
        <v>218</v>
      </c>
      <c r="AE23" s="4">
        <v>45565</v>
      </c>
      <c r="AF23" s="5" t="s">
        <v>1381</v>
      </c>
    </row>
    <row r="24" spans="1:32" x14ac:dyDescent="0.25">
      <c r="A24">
        <v>2024</v>
      </c>
      <c r="B24" s="4">
        <v>45474</v>
      </c>
      <c r="C24" s="4">
        <v>45565</v>
      </c>
      <c r="D24" s="10" t="s">
        <v>81</v>
      </c>
      <c r="E24" s="10">
        <v>4</v>
      </c>
      <c r="F24" t="s">
        <v>232</v>
      </c>
      <c r="G24" t="s">
        <v>232</v>
      </c>
      <c r="H24" s="10" t="s">
        <v>213</v>
      </c>
      <c r="I24" t="s">
        <v>268</v>
      </c>
      <c r="J24" t="s">
        <v>912</v>
      </c>
      <c r="K24" t="s">
        <v>921</v>
      </c>
      <c r="L24" t="s">
        <v>92</v>
      </c>
      <c r="M24">
        <v>26548.400000000001</v>
      </c>
      <c r="N24" s="10" t="s">
        <v>217</v>
      </c>
      <c r="O24">
        <v>20045.599999999999</v>
      </c>
      <c r="P24" s="10" t="s">
        <v>217</v>
      </c>
      <c r="Q24" s="10">
        <v>1</v>
      </c>
      <c r="R24" s="10">
        <v>1</v>
      </c>
      <c r="S24" s="10">
        <v>1</v>
      </c>
      <c r="T24" s="10">
        <v>46</v>
      </c>
      <c r="U24" s="10">
        <v>1</v>
      </c>
      <c r="V24" s="10">
        <v>17</v>
      </c>
      <c r="W24" s="10">
        <v>1</v>
      </c>
      <c r="X24" s="10">
        <v>1</v>
      </c>
      <c r="Y24" s="10">
        <v>1</v>
      </c>
      <c r="Z24" s="10">
        <v>1</v>
      </c>
      <c r="AA24" s="17">
        <v>45</v>
      </c>
      <c r="AB24" s="10">
        <v>1</v>
      </c>
      <c r="AC24" s="10">
        <v>1</v>
      </c>
      <c r="AD24" s="10" t="s">
        <v>218</v>
      </c>
      <c r="AE24" s="4">
        <v>45565</v>
      </c>
      <c r="AF24" s="5" t="s">
        <v>1381</v>
      </c>
    </row>
    <row r="25" spans="1:32" x14ac:dyDescent="0.25">
      <c r="A25">
        <v>2024</v>
      </c>
      <c r="B25" s="4">
        <v>45474</v>
      </c>
      <c r="C25" s="4">
        <v>45565</v>
      </c>
      <c r="D25" s="10" t="s">
        <v>81</v>
      </c>
      <c r="E25" s="10">
        <v>4</v>
      </c>
      <c r="F25" t="s">
        <v>212</v>
      </c>
      <c r="G25" t="s">
        <v>212</v>
      </c>
      <c r="H25" s="10" t="s">
        <v>213</v>
      </c>
      <c r="I25" t="s">
        <v>269</v>
      </c>
      <c r="J25" t="s">
        <v>922</v>
      </c>
      <c r="K25" t="s">
        <v>923</v>
      </c>
      <c r="L25" t="s">
        <v>91</v>
      </c>
      <c r="M25">
        <v>36225.599999999999</v>
      </c>
      <c r="N25" s="10" t="s">
        <v>217</v>
      </c>
      <c r="O25">
        <v>27195.78</v>
      </c>
      <c r="P25" s="10" t="s">
        <v>217</v>
      </c>
      <c r="Q25" s="10">
        <v>1</v>
      </c>
      <c r="R25" s="10">
        <v>1</v>
      </c>
      <c r="S25" s="10">
        <v>1</v>
      </c>
      <c r="T25" s="10">
        <v>46</v>
      </c>
      <c r="U25" s="10">
        <v>1</v>
      </c>
      <c r="V25" s="10">
        <v>18</v>
      </c>
      <c r="W25" s="10">
        <v>1</v>
      </c>
      <c r="X25" s="10">
        <v>1</v>
      </c>
      <c r="Y25" s="10">
        <v>1</v>
      </c>
      <c r="Z25" s="10">
        <v>1</v>
      </c>
      <c r="AA25" s="17">
        <v>45</v>
      </c>
      <c r="AB25" s="10">
        <v>1</v>
      </c>
      <c r="AC25" s="10">
        <v>1</v>
      </c>
      <c r="AD25" s="10" t="s">
        <v>218</v>
      </c>
      <c r="AE25" s="4">
        <v>45565</v>
      </c>
      <c r="AF25" s="5" t="s">
        <v>1381</v>
      </c>
    </row>
    <row r="26" spans="1:32" x14ac:dyDescent="0.25">
      <c r="A26">
        <v>2024</v>
      </c>
      <c r="B26" s="4">
        <v>45474</v>
      </c>
      <c r="C26" s="4">
        <v>45565</v>
      </c>
      <c r="D26" s="10" t="s">
        <v>81</v>
      </c>
      <c r="E26" s="10">
        <v>4</v>
      </c>
      <c r="F26" t="s">
        <v>212</v>
      </c>
      <c r="G26" t="s">
        <v>212</v>
      </c>
      <c r="H26" s="10" t="s">
        <v>213</v>
      </c>
      <c r="I26" t="s">
        <v>270</v>
      </c>
      <c r="J26" t="s">
        <v>924</v>
      </c>
      <c r="K26" t="s">
        <v>215</v>
      </c>
      <c r="L26" t="s">
        <v>91</v>
      </c>
      <c r="M26">
        <v>24395.119999999999</v>
      </c>
      <c r="N26" s="10" t="s">
        <v>217</v>
      </c>
      <c r="O26">
        <v>15184.63</v>
      </c>
      <c r="P26" s="10" t="s">
        <v>217</v>
      </c>
      <c r="Q26" s="10">
        <v>1</v>
      </c>
      <c r="R26" s="10">
        <v>1</v>
      </c>
      <c r="S26" s="10">
        <v>1</v>
      </c>
      <c r="T26" s="10">
        <v>46</v>
      </c>
      <c r="U26" s="10">
        <v>1</v>
      </c>
      <c r="V26" s="10">
        <v>19</v>
      </c>
      <c r="W26" s="10">
        <v>1</v>
      </c>
      <c r="X26" s="10">
        <v>1</v>
      </c>
      <c r="Y26" s="10">
        <v>1</v>
      </c>
      <c r="Z26" s="10">
        <v>1</v>
      </c>
      <c r="AA26" s="17">
        <v>45</v>
      </c>
      <c r="AB26" s="10">
        <v>1</v>
      </c>
      <c r="AC26" s="10">
        <v>1</v>
      </c>
      <c r="AD26" s="10" t="s">
        <v>218</v>
      </c>
      <c r="AE26" s="4">
        <v>45565</v>
      </c>
      <c r="AF26" s="5" t="s">
        <v>1381</v>
      </c>
    </row>
    <row r="27" spans="1:32" x14ac:dyDescent="0.25">
      <c r="A27">
        <v>2024</v>
      </c>
      <c r="B27" s="4">
        <v>45474</v>
      </c>
      <c r="C27" s="4">
        <v>45565</v>
      </c>
      <c r="D27" s="10" t="s">
        <v>81</v>
      </c>
      <c r="E27" s="10">
        <v>4</v>
      </c>
      <c r="F27" t="s">
        <v>232</v>
      </c>
      <c r="G27" t="s">
        <v>232</v>
      </c>
      <c r="H27" s="10" t="s">
        <v>213</v>
      </c>
      <c r="I27" t="s">
        <v>271</v>
      </c>
      <c r="J27" t="s">
        <v>925</v>
      </c>
      <c r="K27" t="s">
        <v>925</v>
      </c>
      <c r="L27" t="s">
        <v>92</v>
      </c>
      <c r="M27">
        <v>27636.16</v>
      </c>
      <c r="N27" s="10" t="s">
        <v>217</v>
      </c>
      <c r="O27">
        <v>21026.12</v>
      </c>
      <c r="P27" s="10" t="s">
        <v>217</v>
      </c>
      <c r="Q27" s="10">
        <v>1</v>
      </c>
      <c r="R27" s="10">
        <v>1</v>
      </c>
      <c r="S27" s="10">
        <v>1</v>
      </c>
      <c r="T27" s="10">
        <v>46</v>
      </c>
      <c r="U27" s="10">
        <v>1</v>
      </c>
      <c r="V27" s="10">
        <v>20</v>
      </c>
      <c r="W27" s="10">
        <v>1</v>
      </c>
      <c r="X27" s="10">
        <v>1</v>
      </c>
      <c r="Y27" s="10">
        <v>1</v>
      </c>
      <c r="Z27" s="10">
        <v>1</v>
      </c>
      <c r="AA27" s="17">
        <v>45</v>
      </c>
      <c r="AB27" s="10">
        <v>1</v>
      </c>
      <c r="AC27" s="10">
        <v>1</v>
      </c>
      <c r="AD27" s="10" t="s">
        <v>218</v>
      </c>
      <c r="AE27" s="4">
        <v>45565</v>
      </c>
      <c r="AF27" s="5" t="s">
        <v>1381</v>
      </c>
    </row>
    <row r="28" spans="1:32" x14ac:dyDescent="0.25">
      <c r="A28">
        <v>2024</v>
      </c>
      <c r="B28" s="4">
        <v>45474</v>
      </c>
      <c r="C28" s="4">
        <v>45565</v>
      </c>
      <c r="D28" s="10" t="s">
        <v>81</v>
      </c>
      <c r="E28" s="10">
        <v>4</v>
      </c>
      <c r="F28" t="s">
        <v>232</v>
      </c>
      <c r="G28" t="s">
        <v>232</v>
      </c>
      <c r="H28" s="10" t="s">
        <v>213</v>
      </c>
      <c r="I28" t="s">
        <v>272</v>
      </c>
      <c r="J28" t="s">
        <v>926</v>
      </c>
      <c r="K28" t="s">
        <v>927</v>
      </c>
      <c r="L28" t="s">
        <v>92</v>
      </c>
      <c r="M28">
        <v>27636.16</v>
      </c>
      <c r="N28" s="10" t="s">
        <v>217</v>
      </c>
      <c r="O28">
        <v>21232.12</v>
      </c>
      <c r="P28" s="10" t="s">
        <v>217</v>
      </c>
      <c r="Q28" s="10">
        <v>1</v>
      </c>
      <c r="R28" s="10">
        <v>1</v>
      </c>
      <c r="S28" s="10">
        <v>1</v>
      </c>
      <c r="T28" s="10">
        <v>46</v>
      </c>
      <c r="U28" s="10">
        <v>1</v>
      </c>
      <c r="V28" s="10">
        <v>21</v>
      </c>
      <c r="W28" s="10">
        <v>1</v>
      </c>
      <c r="X28" s="10">
        <v>1</v>
      </c>
      <c r="Y28" s="10">
        <v>1</v>
      </c>
      <c r="Z28" s="10">
        <v>1</v>
      </c>
      <c r="AA28" s="17">
        <v>45</v>
      </c>
      <c r="AB28" s="10">
        <v>1</v>
      </c>
      <c r="AC28" s="10">
        <v>1</v>
      </c>
      <c r="AD28" s="10" t="s">
        <v>218</v>
      </c>
      <c r="AE28" s="4">
        <v>45565</v>
      </c>
      <c r="AF28" s="5" t="s">
        <v>1381</v>
      </c>
    </row>
    <row r="29" spans="1:32" x14ac:dyDescent="0.25">
      <c r="A29">
        <v>2024</v>
      </c>
      <c r="B29" s="4">
        <v>45474</v>
      </c>
      <c r="C29" s="4">
        <v>45565</v>
      </c>
      <c r="D29" s="10" t="s">
        <v>81</v>
      </c>
      <c r="E29" s="10">
        <v>4</v>
      </c>
      <c r="F29" t="s">
        <v>232</v>
      </c>
      <c r="G29" t="s">
        <v>232</v>
      </c>
      <c r="H29" s="10" t="s">
        <v>213</v>
      </c>
      <c r="I29" t="s">
        <v>273</v>
      </c>
      <c r="J29" t="s">
        <v>928</v>
      </c>
      <c r="K29" t="s">
        <v>929</v>
      </c>
      <c r="L29" t="s">
        <v>92</v>
      </c>
      <c r="M29">
        <v>26548.400000000001</v>
      </c>
      <c r="N29" s="10" t="s">
        <v>217</v>
      </c>
      <c r="O29">
        <v>17349.11</v>
      </c>
      <c r="P29" s="10" t="s">
        <v>217</v>
      </c>
      <c r="Q29" s="10">
        <v>1</v>
      </c>
      <c r="R29" s="10">
        <v>1</v>
      </c>
      <c r="S29" s="10">
        <v>1</v>
      </c>
      <c r="T29" s="10">
        <v>46</v>
      </c>
      <c r="U29" s="10">
        <v>1</v>
      </c>
      <c r="V29" s="10">
        <v>22</v>
      </c>
      <c r="W29" s="10">
        <v>1</v>
      </c>
      <c r="X29" s="10">
        <v>1</v>
      </c>
      <c r="Y29" s="10">
        <v>1</v>
      </c>
      <c r="Z29" s="10">
        <v>1</v>
      </c>
      <c r="AA29" s="17">
        <v>45</v>
      </c>
      <c r="AB29" s="10">
        <v>1</v>
      </c>
      <c r="AC29" s="10">
        <v>1</v>
      </c>
      <c r="AD29" s="10" t="s">
        <v>218</v>
      </c>
      <c r="AE29" s="4">
        <v>45565</v>
      </c>
      <c r="AF29" s="5" t="s">
        <v>1381</v>
      </c>
    </row>
    <row r="30" spans="1:32" x14ac:dyDescent="0.25">
      <c r="A30">
        <v>2024</v>
      </c>
      <c r="B30" s="4">
        <v>45474</v>
      </c>
      <c r="C30" s="4">
        <v>45565</v>
      </c>
      <c r="D30" s="10" t="s">
        <v>81</v>
      </c>
      <c r="E30" s="10">
        <v>4</v>
      </c>
      <c r="F30" t="s">
        <v>212</v>
      </c>
      <c r="G30" t="s">
        <v>212</v>
      </c>
      <c r="H30" s="10" t="s">
        <v>213</v>
      </c>
      <c r="I30" t="s">
        <v>274</v>
      </c>
      <c r="J30" t="s">
        <v>925</v>
      </c>
      <c r="K30" t="s">
        <v>930</v>
      </c>
      <c r="L30" t="s">
        <v>91</v>
      </c>
      <c r="M30">
        <v>36165.58</v>
      </c>
      <c r="N30" s="10" t="s">
        <v>217</v>
      </c>
      <c r="O30">
        <v>26369.78</v>
      </c>
      <c r="P30" s="10" t="s">
        <v>217</v>
      </c>
      <c r="Q30" s="10">
        <v>1</v>
      </c>
      <c r="R30" s="10">
        <v>1</v>
      </c>
      <c r="S30" s="10">
        <v>1</v>
      </c>
      <c r="T30" s="10">
        <v>46</v>
      </c>
      <c r="U30" s="10">
        <v>1</v>
      </c>
      <c r="V30" s="10">
        <v>23</v>
      </c>
      <c r="W30" s="10">
        <v>1</v>
      </c>
      <c r="X30" s="10">
        <v>1</v>
      </c>
      <c r="Y30" s="10">
        <v>1</v>
      </c>
      <c r="Z30" s="10">
        <v>1</v>
      </c>
      <c r="AA30" s="17">
        <v>45</v>
      </c>
      <c r="AB30" s="10">
        <v>1</v>
      </c>
      <c r="AC30" s="10">
        <v>1</v>
      </c>
      <c r="AD30" s="10" t="s">
        <v>218</v>
      </c>
      <c r="AE30" s="4">
        <v>45565</v>
      </c>
      <c r="AF30" s="5" t="s">
        <v>1381</v>
      </c>
    </row>
    <row r="31" spans="1:32" x14ac:dyDescent="0.25">
      <c r="A31">
        <v>2024</v>
      </c>
      <c r="B31" s="4">
        <v>45474</v>
      </c>
      <c r="C31" s="4">
        <v>45565</v>
      </c>
      <c r="D31" s="10" t="s">
        <v>81</v>
      </c>
      <c r="E31" s="10">
        <v>4</v>
      </c>
      <c r="F31" t="s">
        <v>212</v>
      </c>
      <c r="G31" t="s">
        <v>212</v>
      </c>
      <c r="H31" s="10" t="s">
        <v>213</v>
      </c>
      <c r="I31" t="s">
        <v>275</v>
      </c>
      <c r="J31" t="s">
        <v>931</v>
      </c>
      <c r="K31" t="s">
        <v>932</v>
      </c>
      <c r="L31" t="s">
        <v>92</v>
      </c>
      <c r="M31">
        <v>34725.599999999999</v>
      </c>
      <c r="N31" s="10" t="s">
        <v>217</v>
      </c>
      <c r="O31">
        <v>21176.31</v>
      </c>
      <c r="P31" s="10" t="s">
        <v>217</v>
      </c>
      <c r="Q31" s="10">
        <v>1</v>
      </c>
      <c r="R31" s="10">
        <v>1</v>
      </c>
      <c r="S31" s="10">
        <v>1</v>
      </c>
      <c r="T31" s="10">
        <v>46</v>
      </c>
      <c r="U31" s="10">
        <v>1</v>
      </c>
      <c r="V31" s="10">
        <v>24</v>
      </c>
      <c r="W31" s="10">
        <v>1</v>
      </c>
      <c r="X31" s="10">
        <v>1</v>
      </c>
      <c r="Y31" s="10">
        <v>1</v>
      </c>
      <c r="Z31" s="10">
        <v>1</v>
      </c>
      <c r="AA31" s="17">
        <v>45</v>
      </c>
      <c r="AB31" s="10">
        <v>1</v>
      </c>
      <c r="AC31" s="10">
        <v>1</v>
      </c>
      <c r="AD31" s="10" t="s">
        <v>218</v>
      </c>
      <c r="AE31" s="4">
        <v>45565</v>
      </c>
      <c r="AF31" s="5" t="s">
        <v>1381</v>
      </c>
    </row>
    <row r="32" spans="1:32" x14ac:dyDescent="0.25">
      <c r="A32">
        <v>2024</v>
      </c>
      <c r="B32" s="4">
        <v>45474</v>
      </c>
      <c r="C32" s="4">
        <v>45565</v>
      </c>
      <c r="D32" s="10" t="s">
        <v>81</v>
      </c>
      <c r="E32" s="10">
        <v>4</v>
      </c>
      <c r="F32" t="s">
        <v>212</v>
      </c>
      <c r="G32" t="s">
        <v>212</v>
      </c>
      <c r="H32" s="10" t="s">
        <v>213</v>
      </c>
      <c r="I32" t="s">
        <v>276</v>
      </c>
      <c r="J32" t="s">
        <v>933</v>
      </c>
      <c r="K32" t="s">
        <v>930</v>
      </c>
      <c r="L32" t="s">
        <v>92</v>
      </c>
      <c r="M32">
        <v>34725.599999999999</v>
      </c>
      <c r="N32" s="10" t="s">
        <v>217</v>
      </c>
      <c r="O32">
        <v>26007.18</v>
      </c>
      <c r="P32" s="10" t="s">
        <v>217</v>
      </c>
      <c r="Q32" s="10">
        <v>1</v>
      </c>
      <c r="R32" s="10">
        <v>1</v>
      </c>
      <c r="S32" s="10">
        <v>1</v>
      </c>
      <c r="T32" s="10">
        <v>46</v>
      </c>
      <c r="U32" s="10">
        <v>1</v>
      </c>
      <c r="V32" s="10">
        <v>25</v>
      </c>
      <c r="W32" s="10">
        <v>1</v>
      </c>
      <c r="X32" s="10">
        <v>1</v>
      </c>
      <c r="Y32" s="10">
        <v>1</v>
      </c>
      <c r="Z32" s="10">
        <v>1</v>
      </c>
      <c r="AA32" s="17">
        <v>45</v>
      </c>
      <c r="AB32" s="10">
        <v>1</v>
      </c>
      <c r="AC32" s="10">
        <v>1</v>
      </c>
      <c r="AD32" s="10" t="s">
        <v>218</v>
      </c>
      <c r="AE32" s="4">
        <v>45565</v>
      </c>
      <c r="AF32" s="5" t="s">
        <v>1381</v>
      </c>
    </row>
    <row r="33" spans="1:32" x14ac:dyDescent="0.25">
      <c r="A33">
        <v>2024</v>
      </c>
      <c r="B33" s="4">
        <v>45474</v>
      </c>
      <c r="C33" s="4">
        <v>45565</v>
      </c>
      <c r="D33" s="10" t="s">
        <v>81</v>
      </c>
      <c r="E33" s="10">
        <v>4</v>
      </c>
      <c r="F33" t="s">
        <v>232</v>
      </c>
      <c r="G33" t="s">
        <v>232</v>
      </c>
      <c r="H33" s="10" t="s">
        <v>213</v>
      </c>
      <c r="I33" t="s">
        <v>277</v>
      </c>
      <c r="J33" t="s">
        <v>934</v>
      </c>
      <c r="K33" t="s">
        <v>935</v>
      </c>
      <c r="L33" t="s">
        <v>92</v>
      </c>
      <c r="M33">
        <v>26548.400000000001</v>
      </c>
      <c r="N33" s="10" t="s">
        <v>217</v>
      </c>
      <c r="O33">
        <v>20387.599999999999</v>
      </c>
      <c r="P33" s="10" t="s">
        <v>217</v>
      </c>
      <c r="Q33" s="10">
        <v>1</v>
      </c>
      <c r="R33" s="10">
        <v>1</v>
      </c>
      <c r="S33" s="10">
        <v>1</v>
      </c>
      <c r="T33" s="10">
        <v>46</v>
      </c>
      <c r="U33" s="10">
        <v>1</v>
      </c>
      <c r="V33" s="10">
        <v>26</v>
      </c>
      <c r="W33" s="10">
        <v>1</v>
      </c>
      <c r="X33" s="10">
        <v>1</v>
      </c>
      <c r="Y33" s="10">
        <v>1</v>
      </c>
      <c r="Z33" s="10">
        <v>1</v>
      </c>
      <c r="AA33" s="17">
        <v>45</v>
      </c>
      <c r="AB33" s="10">
        <v>1</v>
      </c>
      <c r="AC33" s="10">
        <v>1</v>
      </c>
      <c r="AD33" s="10" t="s">
        <v>218</v>
      </c>
      <c r="AE33" s="4">
        <v>45565</v>
      </c>
      <c r="AF33" s="5" t="s">
        <v>1381</v>
      </c>
    </row>
    <row r="34" spans="1:32" x14ac:dyDescent="0.25">
      <c r="A34">
        <v>2024</v>
      </c>
      <c r="B34" s="4">
        <v>45474</v>
      </c>
      <c r="C34" s="4">
        <v>45565</v>
      </c>
      <c r="D34" s="10" t="s">
        <v>81</v>
      </c>
      <c r="E34" s="10">
        <v>4</v>
      </c>
      <c r="F34" t="s">
        <v>232</v>
      </c>
      <c r="G34" t="s">
        <v>232</v>
      </c>
      <c r="H34" s="10" t="s">
        <v>213</v>
      </c>
      <c r="I34" t="s">
        <v>278</v>
      </c>
      <c r="J34" t="s">
        <v>936</v>
      </c>
      <c r="K34" t="s">
        <v>937</v>
      </c>
      <c r="L34" t="s">
        <v>91</v>
      </c>
      <c r="M34">
        <v>26548.400000000001</v>
      </c>
      <c r="N34" s="10" t="s">
        <v>217</v>
      </c>
      <c r="O34">
        <v>20387.599999999999</v>
      </c>
      <c r="P34" s="10" t="s">
        <v>217</v>
      </c>
      <c r="Q34" s="10">
        <v>1</v>
      </c>
      <c r="R34" s="10">
        <v>1</v>
      </c>
      <c r="S34" s="10">
        <v>1</v>
      </c>
      <c r="T34" s="10">
        <v>46</v>
      </c>
      <c r="U34" s="10">
        <v>1</v>
      </c>
      <c r="V34" s="10">
        <v>27</v>
      </c>
      <c r="W34" s="10">
        <v>1</v>
      </c>
      <c r="X34" s="10">
        <v>1</v>
      </c>
      <c r="Y34" s="10">
        <v>1</v>
      </c>
      <c r="Z34" s="10">
        <v>1</v>
      </c>
      <c r="AA34" s="17">
        <v>45</v>
      </c>
      <c r="AB34" s="10">
        <v>1</v>
      </c>
      <c r="AC34" s="10">
        <v>1</v>
      </c>
      <c r="AD34" s="10" t="s">
        <v>218</v>
      </c>
      <c r="AE34" s="4">
        <v>45565</v>
      </c>
      <c r="AF34" s="5" t="s">
        <v>1381</v>
      </c>
    </row>
    <row r="35" spans="1:32" x14ac:dyDescent="0.25">
      <c r="A35">
        <v>2024</v>
      </c>
      <c r="B35" s="4">
        <v>45474</v>
      </c>
      <c r="C35" s="4">
        <v>45565</v>
      </c>
      <c r="D35" s="10" t="s">
        <v>81</v>
      </c>
      <c r="E35" s="10">
        <v>4</v>
      </c>
      <c r="F35" t="s">
        <v>232</v>
      </c>
      <c r="G35" t="s">
        <v>232</v>
      </c>
      <c r="H35" s="10" t="s">
        <v>213</v>
      </c>
      <c r="I35" t="s">
        <v>279</v>
      </c>
      <c r="J35" t="s">
        <v>903</v>
      </c>
      <c r="K35" t="s">
        <v>938</v>
      </c>
      <c r="L35" t="s">
        <v>92</v>
      </c>
      <c r="M35">
        <v>26548.400000000001</v>
      </c>
      <c r="N35" s="10" t="s">
        <v>217</v>
      </c>
      <c r="O35">
        <v>20387.599999999999</v>
      </c>
      <c r="P35" s="10" t="s">
        <v>217</v>
      </c>
      <c r="Q35" s="10">
        <v>1</v>
      </c>
      <c r="R35" s="10">
        <v>1</v>
      </c>
      <c r="S35" s="10">
        <v>1</v>
      </c>
      <c r="T35" s="10">
        <v>46</v>
      </c>
      <c r="U35" s="10">
        <v>1</v>
      </c>
      <c r="V35" s="10">
        <v>28</v>
      </c>
      <c r="W35" s="10">
        <v>1</v>
      </c>
      <c r="X35" s="10">
        <v>1</v>
      </c>
      <c r="Y35" s="10">
        <v>1</v>
      </c>
      <c r="Z35" s="10">
        <v>1</v>
      </c>
      <c r="AA35" s="17">
        <v>45</v>
      </c>
      <c r="AB35" s="10">
        <v>1</v>
      </c>
      <c r="AC35" s="10">
        <v>1</v>
      </c>
      <c r="AD35" s="10" t="s">
        <v>218</v>
      </c>
      <c r="AE35" s="4">
        <v>45565</v>
      </c>
      <c r="AF35" s="5" t="s">
        <v>1381</v>
      </c>
    </row>
    <row r="36" spans="1:32" x14ac:dyDescent="0.25">
      <c r="A36">
        <v>2024</v>
      </c>
      <c r="B36" s="4">
        <v>45474</v>
      </c>
      <c r="C36" s="4">
        <v>45565</v>
      </c>
      <c r="D36" s="10" t="s">
        <v>81</v>
      </c>
      <c r="E36" s="10">
        <v>4</v>
      </c>
      <c r="F36" t="s">
        <v>212</v>
      </c>
      <c r="G36" t="s">
        <v>212</v>
      </c>
      <c r="H36" s="10" t="s">
        <v>213</v>
      </c>
      <c r="I36" t="s">
        <v>280</v>
      </c>
      <c r="J36" t="s">
        <v>939</v>
      </c>
      <c r="K36" t="s">
        <v>940</v>
      </c>
      <c r="L36" t="s">
        <v>92</v>
      </c>
      <c r="M36">
        <v>36165.58</v>
      </c>
      <c r="N36" s="10" t="s">
        <v>217</v>
      </c>
      <c r="O36">
        <v>27125.18</v>
      </c>
      <c r="P36" s="10" t="s">
        <v>217</v>
      </c>
      <c r="Q36" s="10">
        <v>1</v>
      </c>
      <c r="R36" s="10">
        <v>1</v>
      </c>
      <c r="S36" s="10">
        <v>1</v>
      </c>
      <c r="T36" s="10">
        <v>46</v>
      </c>
      <c r="U36" s="10">
        <v>1</v>
      </c>
      <c r="V36" s="10">
        <v>29</v>
      </c>
      <c r="W36" s="10">
        <v>1</v>
      </c>
      <c r="X36" s="10">
        <v>1</v>
      </c>
      <c r="Y36" s="10">
        <v>1</v>
      </c>
      <c r="Z36" s="10">
        <v>1</v>
      </c>
      <c r="AA36" s="17">
        <v>45</v>
      </c>
      <c r="AB36" s="10">
        <v>1</v>
      </c>
      <c r="AC36" s="10">
        <v>1</v>
      </c>
      <c r="AD36" s="10" t="s">
        <v>218</v>
      </c>
      <c r="AE36" s="4">
        <v>45565</v>
      </c>
      <c r="AF36" s="5" t="s">
        <v>1381</v>
      </c>
    </row>
    <row r="37" spans="1:32" x14ac:dyDescent="0.25">
      <c r="A37">
        <v>2024</v>
      </c>
      <c r="B37" s="4">
        <v>45474</v>
      </c>
      <c r="C37" s="4">
        <v>45565</v>
      </c>
      <c r="D37" s="10" t="s">
        <v>81</v>
      </c>
      <c r="E37" s="10">
        <v>4</v>
      </c>
      <c r="F37" t="s">
        <v>232</v>
      </c>
      <c r="G37" t="s">
        <v>232</v>
      </c>
      <c r="H37" s="10" t="s">
        <v>213</v>
      </c>
      <c r="I37" t="s">
        <v>281</v>
      </c>
      <c r="J37" t="s">
        <v>898</v>
      </c>
      <c r="K37" t="s">
        <v>941</v>
      </c>
      <c r="L37" t="s">
        <v>91</v>
      </c>
      <c r="M37">
        <v>26548.400000000001</v>
      </c>
      <c r="N37" s="10" t="s">
        <v>217</v>
      </c>
      <c r="O37">
        <v>20360.900000000001</v>
      </c>
      <c r="P37" s="10" t="s">
        <v>217</v>
      </c>
      <c r="Q37" s="10">
        <v>1</v>
      </c>
      <c r="R37" s="10">
        <v>1</v>
      </c>
      <c r="S37" s="10">
        <v>1</v>
      </c>
      <c r="T37" s="10">
        <v>46</v>
      </c>
      <c r="U37" s="10">
        <v>1</v>
      </c>
      <c r="V37" s="10">
        <v>30</v>
      </c>
      <c r="W37" s="10">
        <v>1</v>
      </c>
      <c r="X37" s="10">
        <v>1</v>
      </c>
      <c r="Y37" s="10">
        <v>1</v>
      </c>
      <c r="Z37" s="10">
        <v>1</v>
      </c>
      <c r="AA37" s="17">
        <v>45</v>
      </c>
      <c r="AB37" s="10">
        <v>1</v>
      </c>
      <c r="AC37" s="10">
        <v>1</v>
      </c>
      <c r="AD37" s="10" t="s">
        <v>218</v>
      </c>
      <c r="AE37" s="4">
        <v>45565</v>
      </c>
      <c r="AF37" s="5" t="s">
        <v>1381</v>
      </c>
    </row>
    <row r="38" spans="1:32" x14ac:dyDescent="0.25">
      <c r="A38">
        <v>2024</v>
      </c>
      <c r="B38" s="4">
        <v>45474</v>
      </c>
      <c r="C38" s="4">
        <v>45565</v>
      </c>
      <c r="D38" s="10" t="s">
        <v>81</v>
      </c>
      <c r="E38" s="10">
        <v>4</v>
      </c>
      <c r="F38" t="s">
        <v>232</v>
      </c>
      <c r="G38" t="s">
        <v>232</v>
      </c>
      <c r="H38" s="10" t="s">
        <v>213</v>
      </c>
      <c r="I38" t="s">
        <v>282</v>
      </c>
      <c r="J38" t="s">
        <v>912</v>
      </c>
      <c r="K38" t="s">
        <v>921</v>
      </c>
      <c r="L38" t="s">
        <v>92</v>
      </c>
      <c r="M38">
        <v>26548.400000000001</v>
      </c>
      <c r="N38" s="10" t="s">
        <v>217</v>
      </c>
      <c r="O38">
        <v>20045.599999999999</v>
      </c>
      <c r="P38" s="10" t="s">
        <v>217</v>
      </c>
      <c r="Q38" s="10">
        <v>1</v>
      </c>
      <c r="R38" s="10">
        <v>1</v>
      </c>
      <c r="S38" s="10">
        <v>1</v>
      </c>
      <c r="T38" s="10">
        <v>46</v>
      </c>
      <c r="U38" s="10">
        <v>1</v>
      </c>
      <c r="V38" s="10">
        <v>31</v>
      </c>
      <c r="W38" s="10">
        <v>1</v>
      </c>
      <c r="X38" s="10">
        <v>1</v>
      </c>
      <c r="Y38" s="10">
        <v>1</v>
      </c>
      <c r="Z38" s="10">
        <v>1</v>
      </c>
      <c r="AA38" s="17">
        <v>45</v>
      </c>
      <c r="AB38" s="10">
        <v>1</v>
      </c>
      <c r="AC38" s="10">
        <v>1</v>
      </c>
      <c r="AD38" s="10" t="s">
        <v>218</v>
      </c>
      <c r="AE38" s="4">
        <v>45565</v>
      </c>
      <c r="AF38" s="5" t="s">
        <v>1381</v>
      </c>
    </row>
    <row r="39" spans="1:32" x14ac:dyDescent="0.25">
      <c r="A39">
        <v>2024</v>
      </c>
      <c r="B39" s="4">
        <v>45474</v>
      </c>
      <c r="C39" s="4">
        <v>45565</v>
      </c>
      <c r="D39" s="10" t="s">
        <v>81</v>
      </c>
      <c r="E39" s="10">
        <v>4</v>
      </c>
      <c r="F39" t="s">
        <v>232</v>
      </c>
      <c r="G39" t="s">
        <v>232</v>
      </c>
      <c r="H39" s="10" t="s">
        <v>213</v>
      </c>
      <c r="I39" t="s">
        <v>283</v>
      </c>
      <c r="J39" t="s">
        <v>899</v>
      </c>
      <c r="K39" t="s">
        <v>942</v>
      </c>
      <c r="L39" t="s">
        <v>92</v>
      </c>
      <c r="M39">
        <v>26548.400000000001</v>
      </c>
      <c r="N39" s="10" t="s">
        <v>217</v>
      </c>
      <c r="O39">
        <v>20387.599999999999</v>
      </c>
      <c r="P39" s="10" t="s">
        <v>217</v>
      </c>
      <c r="Q39" s="10">
        <v>1</v>
      </c>
      <c r="R39" s="10">
        <v>1</v>
      </c>
      <c r="S39" s="10">
        <v>1</v>
      </c>
      <c r="T39" s="10">
        <v>46</v>
      </c>
      <c r="U39" s="10">
        <v>1</v>
      </c>
      <c r="V39" s="10">
        <v>32</v>
      </c>
      <c r="W39" s="10">
        <v>1</v>
      </c>
      <c r="X39" s="10">
        <v>1</v>
      </c>
      <c r="Y39" s="10">
        <v>1</v>
      </c>
      <c r="Z39" s="10">
        <v>1</v>
      </c>
      <c r="AA39" s="17">
        <v>45</v>
      </c>
      <c r="AB39" s="10">
        <v>1</v>
      </c>
      <c r="AC39" s="10">
        <v>1</v>
      </c>
      <c r="AD39" s="10" t="s">
        <v>218</v>
      </c>
      <c r="AE39" s="4">
        <v>45565</v>
      </c>
      <c r="AF39" s="5" t="s">
        <v>1381</v>
      </c>
    </row>
    <row r="40" spans="1:32" x14ac:dyDescent="0.25">
      <c r="A40">
        <v>2024</v>
      </c>
      <c r="B40" s="4">
        <v>45474</v>
      </c>
      <c r="C40" s="4">
        <v>45565</v>
      </c>
      <c r="D40" s="10" t="s">
        <v>81</v>
      </c>
      <c r="E40" s="10">
        <v>4</v>
      </c>
      <c r="F40" t="s">
        <v>232</v>
      </c>
      <c r="G40" t="s">
        <v>232</v>
      </c>
      <c r="H40" s="10" t="s">
        <v>213</v>
      </c>
      <c r="I40" t="s">
        <v>284</v>
      </c>
      <c r="J40" t="s">
        <v>900</v>
      </c>
      <c r="K40" t="s">
        <v>925</v>
      </c>
      <c r="L40" t="s">
        <v>92</v>
      </c>
      <c r="M40">
        <v>26548.400000000001</v>
      </c>
      <c r="N40" s="10" t="s">
        <v>217</v>
      </c>
      <c r="O40">
        <v>20387.599999999999</v>
      </c>
      <c r="P40" s="10" t="s">
        <v>217</v>
      </c>
      <c r="Q40" s="10">
        <v>1</v>
      </c>
      <c r="R40" s="10">
        <v>1</v>
      </c>
      <c r="S40" s="10">
        <v>1</v>
      </c>
      <c r="T40" s="10">
        <v>46</v>
      </c>
      <c r="U40" s="10">
        <v>1</v>
      </c>
      <c r="V40" s="10">
        <v>33</v>
      </c>
      <c r="W40" s="10">
        <v>1</v>
      </c>
      <c r="X40" s="10">
        <v>1</v>
      </c>
      <c r="Y40" s="10">
        <v>1</v>
      </c>
      <c r="Z40" s="10">
        <v>1</v>
      </c>
      <c r="AA40" s="17">
        <v>45</v>
      </c>
      <c r="AB40" s="10">
        <v>1</v>
      </c>
      <c r="AC40" s="10">
        <v>1</v>
      </c>
      <c r="AD40" s="10" t="s">
        <v>218</v>
      </c>
      <c r="AE40" s="4">
        <v>45565</v>
      </c>
      <c r="AF40" s="5" t="s">
        <v>1381</v>
      </c>
    </row>
    <row r="41" spans="1:32" x14ac:dyDescent="0.25">
      <c r="A41">
        <v>2024</v>
      </c>
      <c r="B41" s="4">
        <v>45474</v>
      </c>
      <c r="C41" s="4">
        <v>45565</v>
      </c>
      <c r="D41" s="10" t="s">
        <v>81</v>
      </c>
      <c r="E41" s="10">
        <v>4</v>
      </c>
      <c r="F41" t="s">
        <v>232</v>
      </c>
      <c r="G41" t="s">
        <v>232</v>
      </c>
      <c r="H41" s="10" t="s">
        <v>213</v>
      </c>
      <c r="I41" t="s">
        <v>285</v>
      </c>
      <c r="J41" t="s">
        <v>943</v>
      </c>
      <c r="K41" t="s">
        <v>944</v>
      </c>
      <c r="L41" t="s">
        <v>91</v>
      </c>
      <c r="M41">
        <v>26548.400000000001</v>
      </c>
      <c r="N41" s="10" t="s">
        <v>217</v>
      </c>
      <c r="O41">
        <v>19941.599999999999</v>
      </c>
      <c r="P41" s="10" t="s">
        <v>217</v>
      </c>
      <c r="Q41" s="10">
        <v>1</v>
      </c>
      <c r="R41" s="10">
        <v>1</v>
      </c>
      <c r="S41" s="10">
        <v>1</v>
      </c>
      <c r="T41" s="10">
        <v>46</v>
      </c>
      <c r="U41" s="10">
        <v>1</v>
      </c>
      <c r="V41" s="10">
        <v>34</v>
      </c>
      <c r="W41" s="10">
        <v>1</v>
      </c>
      <c r="X41" s="10">
        <v>1</v>
      </c>
      <c r="Y41" s="10">
        <v>1</v>
      </c>
      <c r="Z41" s="10">
        <v>1</v>
      </c>
      <c r="AA41" s="17">
        <v>45</v>
      </c>
      <c r="AB41" s="10">
        <v>1</v>
      </c>
      <c r="AC41" s="10">
        <v>1</v>
      </c>
      <c r="AD41" s="10" t="s">
        <v>218</v>
      </c>
      <c r="AE41" s="4">
        <v>45565</v>
      </c>
      <c r="AF41" s="5" t="s">
        <v>1381</v>
      </c>
    </row>
    <row r="42" spans="1:32" x14ac:dyDescent="0.25">
      <c r="A42">
        <v>2024</v>
      </c>
      <c r="B42" s="4">
        <v>45474</v>
      </c>
      <c r="C42" s="4">
        <v>45565</v>
      </c>
      <c r="D42" s="10" t="s">
        <v>81</v>
      </c>
      <c r="E42" s="10">
        <v>4</v>
      </c>
      <c r="F42" t="s">
        <v>232</v>
      </c>
      <c r="G42" t="s">
        <v>232</v>
      </c>
      <c r="H42" s="10" t="s">
        <v>213</v>
      </c>
      <c r="I42" t="s">
        <v>286</v>
      </c>
      <c r="J42" t="s">
        <v>945</v>
      </c>
      <c r="K42" t="s">
        <v>946</v>
      </c>
      <c r="L42" t="s">
        <v>91</v>
      </c>
      <c r="M42">
        <v>26548.400000000001</v>
      </c>
      <c r="N42" s="10" t="s">
        <v>217</v>
      </c>
      <c r="O42">
        <v>20387.599999999999</v>
      </c>
      <c r="P42" s="10" t="s">
        <v>217</v>
      </c>
      <c r="Q42" s="10">
        <v>1</v>
      </c>
      <c r="R42" s="10">
        <v>1</v>
      </c>
      <c r="S42" s="10">
        <v>1</v>
      </c>
      <c r="T42" s="10">
        <v>46</v>
      </c>
      <c r="U42" s="10">
        <v>1</v>
      </c>
      <c r="V42" s="10">
        <v>35</v>
      </c>
      <c r="W42" s="10">
        <v>1</v>
      </c>
      <c r="X42" s="10">
        <v>1</v>
      </c>
      <c r="Y42" s="10">
        <v>1</v>
      </c>
      <c r="Z42" s="10">
        <v>1</v>
      </c>
      <c r="AA42" s="17">
        <v>45</v>
      </c>
      <c r="AB42" s="10">
        <v>1</v>
      </c>
      <c r="AC42" s="10">
        <v>1</v>
      </c>
      <c r="AD42" s="10" t="s">
        <v>218</v>
      </c>
      <c r="AE42" s="4">
        <v>45565</v>
      </c>
      <c r="AF42" s="5" t="s">
        <v>1381</v>
      </c>
    </row>
    <row r="43" spans="1:32" x14ac:dyDescent="0.25">
      <c r="A43">
        <v>2024</v>
      </c>
      <c r="B43" s="4">
        <v>45474</v>
      </c>
      <c r="C43" s="4">
        <v>45565</v>
      </c>
      <c r="D43" s="10" t="s">
        <v>81</v>
      </c>
      <c r="E43" s="10">
        <v>4</v>
      </c>
      <c r="F43" t="s">
        <v>232</v>
      </c>
      <c r="G43" t="s">
        <v>232</v>
      </c>
      <c r="H43" s="10" t="s">
        <v>213</v>
      </c>
      <c r="I43" t="s">
        <v>287</v>
      </c>
      <c r="J43" t="s">
        <v>947</v>
      </c>
      <c r="K43" t="s">
        <v>948</v>
      </c>
      <c r="L43" t="s">
        <v>91</v>
      </c>
      <c r="M43">
        <v>28048.400000000001</v>
      </c>
      <c r="N43" s="10" t="s">
        <v>217</v>
      </c>
      <c r="O43">
        <v>22153.08</v>
      </c>
      <c r="P43" s="10" t="s">
        <v>217</v>
      </c>
      <c r="Q43" s="10">
        <v>1</v>
      </c>
      <c r="R43" s="10">
        <v>1</v>
      </c>
      <c r="S43" s="10">
        <v>1</v>
      </c>
      <c r="T43" s="10">
        <v>46</v>
      </c>
      <c r="U43" s="10">
        <v>1</v>
      </c>
      <c r="V43" s="10">
        <v>36</v>
      </c>
      <c r="W43" s="10">
        <v>1</v>
      </c>
      <c r="X43" s="10">
        <v>1</v>
      </c>
      <c r="Y43" s="10">
        <v>1</v>
      </c>
      <c r="Z43" s="10">
        <v>1</v>
      </c>
      <c r="AA43" s="17">
        <v>45</v>
      </c>
      <c r="AB43" s="10">
        <v>1</v>
      </c>
      <c r="AC43" s="10">
        <v>1</v>
      </c>
      <c r="AD43" s="10" t="s">
        <v>218</v>
      </c>
      <c r="AE43" s="4">
        <v>45565</v>
      </c>
      <c r="AF43" s="5" t="s">
        <v>1381</v>
      </c>
    </row>
    <row r="44" spans="1:32" x14ac:dyDescent="0.25">
      <c r="A44">
        <v>2024</v>
      </c>
      <c r="B44" s="4">
        <v>45474</v>
      </c>
      <c r="C44" s="4">
        <v>45565</v>
      </c>
      <c r="D44" s="10" t="s">
        <v>81</v>
      </c>
      <c r="E44" s="10">
        <v>4</v>
      </c>
      <c r="F44" t="s">
        <v>212</v>
      </c>
      <c r="G44" t="s">
        <v>212</v>
      </c>
      <c r="H44" s="10" t="s">
        <v>213</v>
      </c>
      <c r="I44" t="s">
        <v>288</v>
      </c>
      <c r="J44" t="s">
        <v>949</v>
      </c>
      <c r="K44" t="s">
        <v>950</v>
      </c>
      <c r="L44" t="s">
        <v>92</v>
      </c>
      <c r="M44">
        <v>34725.599999999999</v>
      </c>
      <c r="N44" s="10" t="s">
        <v>217</v>
      </c>
      <c r="O44">
        <v>26007.18</v>
      </c>
      <c r="P44" s="10" t="s">
        <v>217</v>
      </c>
      <c r="Q44" s="10">
        <v>1</v>
      </c>
      <c r="R44" s="10">
        <v>1</v>
      </c>
      <c r="S44" s="10">
        <v>1</v>
      </c>
      <c r="T44" s="10">
        <v>46</v>
      </c>
      <c r="U44" s="10">
        <v>1</v>
      </c>
      <c r="V44" s="10">
        <v>37</v>
      </c>
      <c r="W44" s="10">
        <v>1</v>
      </c>
      <c r="X44" s="10">
        <v>1</v>
      </c>
      <c r="Y44" s="10">
        <v>1</v>
      </c>
      <c r="Z44" s="10">
        <v>1</v>
      </c>
      <c r="AA44" s="17">
        <v>45</v>
      </c>
      <c r="AB44" s="10">
        <v>1</v>
      </c>
      <c r="AC44" s="10">
        <v>1</v>
      </c>
      <c r="AD44" s="10" t="s">
        <v>218</v>
      </c>
      <c r="AE44" s="4">
        <v>45565</v>
      </c>
      <c r="AF44" s="5" t="s">
        <v>1381</v>
      </c>
    </row>
    <row r="45" spans="1:32" x14ac:dyDescent="0.25">
      <c r="A45">
        <v>2024</v>
      </c>
      <c r="B45" s="4">
        <v>45474</v>
      </c>
      <c r="C45" s="4">
        <v>45565</v>
      </c>
      <c r="D45" s="10" t="s">
        <v>81</v>
      </c>
      <c r="E45" s="10">
        <v>4</v>
      </c>
      <c r="F45" t="s">
        <v>232</v>
      </c>
      <c r="G45" t="s">
        <v>232</v>
      </c>
      <c r="H45" s="10" t="s">
        <v>213</v>
      </c>
      <c r="I45" t="s">
        <v>289</v>
      </c>
      <c r="J45" t="s">
        <v>951</v>
      </c>
      <c r="K45" t="s">
        <v>926</v>
      </c>
      <c r="L45" t="s">
        <v>91</v>
      </c>
      <c r="M45">
        <v>28048.400000000001</v>
      </c>
      <c r="N45" s="10" t="s">
        <v>217</v>
      </c>
      <c r="O45">
        <v>21887.599999999999</v>
      </c>
      <c r="P45" s="10" t="s">
        <v>217</v>
      </c>
      <c r="Q45" s="10">
        <v>1</v>
      </c>
      <c r="R45" s="10">
        <v>1</v>
      </c>
      <c r="S45" s="10">
        <v>1</v>
      </c>
      <c r="T45" s="10">
        <v>46</v>
      </c>
      <c r="U45" s="10">
        <v>1</v>
      </c>
      <c r="V45" s="10">
        <v>38</v>
      </c>
      <c r="W45" s="10">
        <v>1</v>
      </c>
      <c r="X45" s="10">
        <v>1</v>
      </c>
      <c r="Y45" s="10">
        <v>1</v>
      </c>
      <c r="Z45" s="10">
        <v>1</v>
      </c>
      <c r="AA45" s="17">
        <v>45</v>
      </c>
      <c r="AB45" s="10">
        <v>1</v>
      </c>
      <c r="AC45" s="10">
        <v>1</v>
      </c>
      <c r="AD45" s="10" t="s">
        <v>218</v>
      </c>
      <c r="AE45" s="4">
        <v>45565</v>
      </c>
      <c r="AF45" s="5" t="s">
        <v>1381</v>
      </c>
    </row>
    <row r="46" spans="1:32" x14ac:dyDescent="0.25">
      <c r="A46">
        <v>2024</v>
      </c>
      <c r="B46" s="4">
        <v>45474</v>
      </c>
      <c r="C46" s="4">
        <v>45565</v>
      </c>
      <c r="D46" s="10" t="s">
        <v>81</v>
      </c>
      <c r="E46" s="10">
        <v>4</v>
      </c>
      <c r="F46" t="s">
        <v>212</v>
      </c>
      <c r="G46" t="s">
        <v>212</v>
      </c>
      <c r="H46" s="10" t="s">
        <v>213</v>
      </c>
      <c r="I46" t="s">
        <v>290</v>
      </c>
      <c r="J46" t="s">
        <v>952</v>
      </c>
      <c r="K46" t="s">
        <v>898</v>
      </c>
      <c r="L46" t="s">
        <v>91</v>
      </c>
      <c r="M46">
        <v>34725.599999999999</v>
      </c>
      <c r="N46" s="10" t="s">
        <v>217</v>
      </c>
      <c r="O46">
        <v>26007.18</v>
      </c>
      <c r="P46" s="10" t="s">
        <v>217</v>
      </c>
      <c r="Q46" s="10">
        <v>1</v>
      </c>
      <c r="R46" s="10">
        <v>1</v>
      </c>
      <c r="S46" s="10">
        <v>1</v>
      </c>
      <c r="T46" s="10">
        <v>46</v>
      </c>
      <c r="U46" s="10">
        <v>1</v>
      </c>
      <c r="V46" s="10">
        <v>39</v>
      </c>
      <c r="W46" s="10">
        <v>1</v>
      </c>
      <c r="X46" s="10">
        <v>1</v>
      </c>
      <c r="Y46" s="10">
        <v>1</v>
      </c>
      <c r="Z46" s="10">
        <v>1</v>
      </c>
      <c r="AA46" s="17">
        <v>45</v>
      </c>
      <c r="AB46" s="10">
        <v>1</v>
      </c>
      <c r="AC46" s="10">
        <v>1</v>
      </c>
      <c r="AD46" s="10" t="s">
        <v>218</v>
      </c>
      <c r="AE46" s="4">
        <v>45565</v>
      </c>
      <c r="AF46" s="5" t="s">
        <v>1381</v>
      </c>
    </row>
    <row r="47" spans="1:32" x14ac:dyDescent="0.25">
      <c r="A47">
        <v>2024</v>
      </c>
      <c r="B47" s="4">
        <v>45474</v>
      </c>
      <c r="C47" s="4">
        <v>45565</v>
      </c>
      <c r="D47" s="10" t="s">
        <v>81</v>
      </c>
      <c r="E47" s="10">
        <v>4</v>
      </c>
      <c r="F47" t="s">
        <v>212</v>
      </c>
      <c r="G47" t="s">
        <v>212</v>
      </c>
      <c r="H47" s="10" t="s">
        <v>213</v>
      </c>
      <c r="I47" t="s">
        <v>291</v>
      </c>
      <c r="J47" t="s">
        <v>953</v>
      </c>
      <c r="K47" t="s">
        <v>954</v>
      </c>
      <c r="L47" t="s">
        <v>91</v>
      </c>
      <c r="M47">
        <v>34725.599999999999</v>
      </c>
      <c r="N47" s="10" t="s">
        <v>217</v>
      </c>
      <c r="O47">
        <v>22936.95</v>
      </c>
      <c r="P47" s="10" t="s">
        <v>217</v>
      </c>
      <c r="Q47" s="10">
        <v>1</v>
      </c>
      <c r="R47" s="10">
        <v>1</v>
      </c>
      <c r="S47" s="10">
        <v>1</v>
      </c>
      <c r="T47" s="10">
        <v>46</v>
      </c>
      <c r="U47" s="10">
        <v>1</v>
      </c>
      <c r="V47" s="10">
        <v>40</v>
      </c>
      <c r="W47" s="10">
        <v>1</v>
      </c>
      <c r="X47" s="10">
        <v>1</v>
      </c>
      <c r="Y47" s="10">
        <v>1</v>
      </c>
      <c r="Z47" s="10">
        <v>1</v>
      </c>
      <c r="AA47" s="17">
        <v>45</v>
      </c>
      <c r="AB47" s="10">
        <v>1</v>
      </c>
      <c r="AC47" s="10">
        <v>1</v>
      </c>
      <c r="AD47" s="10" t="s">
        <v>218</v>
      </c>
      <c r="AE47" s="4">
        <v>45565</v>
      </c>
      <c r="AF47" s="5" t="s">
        <v>1381</v>
      </c>
    </row>
    <row r="48" spans="1:32" x14ac:dyDescent="0.25">
      <c r="A48">
        <v>2024</v>
      </c>
      <c r="B48" s="4">
        <v>45474</v>
      </c>
      <c r="C48" s="4">
        <v>45565</v>
      </c>
      <c r="D48" s="10" t="s">
        <v>81</v>
      </c>
      <c r="E48" s="10">
        <v>4</v>
      </c>
      <c r="F48" t="s">
        <v>232</v>
      </c>
      <c r="G48" t="s">
        <v>232</v>
      </c>
      <c r="H48" s="10" t="s">
        <v>213</v>
      </c>
      <c r="I48" t="s">
        <v>292</v>
      </c>
      <c r="J48" t="s">
        <v>955</v>
      </c>
      <c r="K48" t="s">
        <v>956</v>
      </c>
      <c r="L48" t="s">
        <v>92</v>
      </c>
      <c r="M48">
        <v>26548.400000000001</v>
      </c>
      <c r="N48" s="10" t="s">
        <v>217</v>
      </c>
      <c r="O48">
        <v>20653.080000000002</v>
      </c>
      <c r="P48" s="10" t="s">
        <v>217</v>
      </c>
      <c r="Q48" s="10">
        <v>1</v>
      </c>
      <c r="R48" s="10">
        <v>1</v>
      </c>
      <c r="S48" s="10">
        <v>1</v>
      </c>
      <c r="T48" s="10">
        <v>46</v>
      </c>
      <c r="U48" s="10">
        <v>1</v>
      </c>
      <c r="V48" s="10">
        <v>41</v>
      </c>
      <c r="W48" s="10">
        <v>1</v>
      </c>
      <c r="X48" s="10">
        <v>1</v>
      </c>
      <c r="Y48" s="10">
        <v>1</v>
      </c>
      <c r="Z48" s="10">
        <v>1</v>
      </c>
      <c r="AA48" s="17">
        <v>45</v>
      </c>
      <c r="AB48" s="10">
        <v>1</v>
      </c>
      <c r="AC48" s="10">
        <v>1</v>
      </c>
      <c r="AD48" s="10" t="s">
        <v>218</v>
      </c>
      <c r="AE48" s="4">
        <v>45565</v>
      </c>
      <c r="AF48" s="5" t="s">
        <v>1381</v>
      </c>
    </row>
    <row r="49" spans="1:32" x14ac:dyDescent="0.25">
      <c r="A49">
        <v>2024</v>
      </c>
      <c r="B49" s="4">
        <v>45474</v>
      </c>
      <c r="C49" s="4">
        <v>45565</v>
      </c>
      <c r="D49" s="10" t="s">
        <v>81</v>
      </c>
      <c r="E49" s="10">
        <v>4</v>
      </c>
      <c r="F49" t="s">
        <v>232</v>
      </c>
      <c r="G49" t="s">
        <v>232</v>
      </c>
      <c r="H49" s="10" t="s">
        <v>213</v>
      </c>
      <c r="I49" t="s">
        <v>293</v>
      </c>
      <c r="J49" t="s">
        <v>944</v>
      </c>
      <c r="K49" t="s">
        <v>922</v>
      </c>
      <c r="L49" t="s">
        <v>91</v>
      </c>
      <c r="M49">
        <v>26548.400000000001</v>
      </c>
      <c r="N49" s="10" t="s">
        <v>217</v>
      </c>
      <c r="O49">
        <v>20387.599999999999</v>
      </c>
      <c r="P49" s="10" t="s">
        <v>217</v>
      </c>
      <c r="Q49" s="10">
        <v>1</v>
      </c>
      <c r="R49" s="10">
        <v>1</v>
      </c>
      <c r="S49" s="10">
        <v>1</v>
      </c>
      <c r="T49" s="10">
        <v>46</v>
      </c>
      <c r="U49" s="10">
        <v>1</v>
      </c>
      <c r="V49" s="10">
        <v>42</v>
      </c>
      <c r="W49" s="10">
        <v>1</v>
      </c>
      <c r="X49" s="10">
        <v>1</v>
      </c>
      <c r="Y49" s="10">
        <v>1</v>
      </c>
      <c r="Z49" s="10">
        <v>1</v>
      </c>
      <c r="AA49" s="17">
        <v>45</v>
      </c>
      <c r="AB49" s="10">
        <v>1</v>
      </c>
      <c r="AC49" s="10">
        <v>1</v>
      </c>
      <c r="AD49" s="10" t="s">
        <v>218</v>
      </c>
      <c r="AE49" s="4">
        <v>45565</v>
      </c>
      <c r="AF49" s="5" t="s">
        <v>1381</v>
      </c>
    </row>
    <row r="50" spans="1:32" x14ac:dyDescent="0.25">
      <c r="A50">
        <v>2024</v>
      </c>
      <c r="B50" s="4">
        <v>45474</v>
      </c>
      <c r="C50" s="4">
        <v>45565</v>
      </c>
      <c r="D50" s="10" t="s">
        <v>81</v>
      </c>
      <c r="E50" s="10">
        <v>4</v>
      </c>
      <c r="F50" t="s">
        <v>232</v>
      </c>
      <c r="G50" t="s">
        <v>232</v>
      </c>
      <c r="H50" s="10" t="s">
        <v>213</v>
      </c>
      <c r="I50" t="s">
        <v>294</v>
      </c>
      <c r="J50" t="s">
        <v>957</v>
      </c>
      <c r="K50" t="s">
        <v>934</v>
      </c>
      <c r="L50" t="s">
        <v>91</v>
      </c>
      <c r="M50">
        <v>26548.400000000001</v>
      </c>
      <c r="N50" s="10" t="s">
        <v>217</v>
      </c>
      <c r="O50">
        <v>20387.599999999999</v>
      </c>
      <c r="P50" s="10" t="s">
        <v>217</v>
      </c>
      <c r="Q50" s="10">
        <v>1</v>
      </c>
      <c r="R50" s="10">
        <v>1</v>
      </c>
      <c r="S50" s="10">
        <v>1</v>
      </c>
      <c r="T50" s="10">
        <v>46</v>
      </c>
      <c r="U50" s="10">
        <v>1</v>
      </c>
      <c r="V50" s="10">
        <v>43</v>
      </c>
      <c r="W50" s="10">
        <v>1</v>
      </c>
      <c r="X50" s="10">
        <v>1</v>
      </c>
      <c r="Y50" s="10">
        <v>1</v>
      </c>
      <c r="Z50" s="10">
        <v>1</v>
      </c>
      <c r="AA50" s="17">
        <v>45</v>
      </c>
      <c r="AB50" s="10">
        <v>1</v>
      </c>
      <c r="AC50" s="10">
        <v>1</v>
      </c>
      <c r="AD50" s="10" t="s">
        <v>218</v>
      </c>
      <c r="AE50" s="4">
        <v>45565</v>
      </c>
      <c r="AF50" s="5" t="s">
        <v>1381</v>
      </c>
    </row>
    <row r="51" spans="1:32" x14ac:dyDescent="0.25">
      <c r="A51">
        <v>2024</v>
      </c>
      <c r="B51" s="4">
        <v>45474</v>
      </c>
      <c r="C51" s="4">
        <v>45565</v>
      </c>
      <c r="D51" s="10" t="s">
        <v>81</v>
      </c>
      <c r="E51" s="10">
        <v>4</v>
      </c>
      <c r="F51" t="s">
        <v>212</v>
      </c>
      <c r="G51" t="s">
        <v>212</v>
      </c>
      <c r="H51" s="10" t="s">
        <v>213</v>
      </c>
      <c r="I51" t="s">
        <v>295</v>
      </c>
      <c r="J51" t="s">
        <v>958</v>
      </c>
      <c r="K51" t="s">
        <v>959</v>
      </c>
      <c r="L51" t="s">
        <v>91</v>
      </c>
      <c r="M51">
        <v>34725.599999999999</v>
      </c>
      <c r="N51" s="10" t="s">
        <v>217</v>
      </c>
      <c r="O51">
        <v>26007.18</v>
      </c>
      <c r="P51" s="10" t="s">
        <v>217</v>
      </c>
      <c r="Q51" s="10">
        <v>1</v>
      </c>
      <c r="R51" s="10">
        <v>1</v>
      </c>
      <c r="S51" s="10">
        <v>1</v>
      </c>
      <c r="T51" s="10">
        <v>46</v>
      </c>
      <c r="U51" s="10">
        <v>1</v>
      </c>
      <c r="V51" s="10">
        <v>44</v>
      </c>
      <c r="W51" s="10">
        <v>1</v>
      </c>
      <c r="X51" s="10">
        <v>1</v>
      </c>
      <c r="Y51" s="10">
        <v>1</v>
      </c>
      <c r="Z51" s="10">
        <v>1</v>
      </c>
      <c r="AA51" s="17">
        <v>45</v>
      </c>
      <c r="AB51" s="10">
        <v>1</v>
      </c>
      <c r="AC51" s="10">
        <v>1</v>
      </c>
      <c r="AD51" s="10" t="s">
        <v>218</v>
      </c>
      <c r="AE51" s="4">
        <v>45565</v>
      </c>
      <c r="AF51" s="5" t="s">
        <v>1381</v>
      </c>
    </row>
    <row r="52" spans="1:32" x14ac:dyDescent="0.25">
      <c r="A52">
        <v>2024</v>
      </c>
      <c r="B52" s="4">
        <v>45474</v>
      </c>
      <c r="C52" s="4">
        <v>45565</v>
      </c>
      <c r="D52" s="10" t="s">
        <v>81</v>
      </c>
      <c r="E52" s="10">
        <v>4</v>
      </c>
      <c r="F52" t="s">
        <v>232</v>
      </c>
      <c r="G52" t="s">
        <v>232</v>
      </c>
      <c r="H52" s="10" t="s">
        <v>213</v>
      </c>
      <c r="I52" t="s">
        <v>296</v>
      </c>
      <c r="J52" t="s">
        <v>960</v>
      </c>
      <c r="K52" t="s">
        <v>911</v>
      </c>
      <c r="L52" t="s">
        <v>91</v>
      </c>
      <c r="M52">
        <v>26548.400000000001</v>
      </c>
      <c r="N52" s="10" t="s">
        <v>217</v>
      </c>
      <c r="O52">
        <v>19915.3</v>
      </c>
      <c r="P52" s="10" t="s">
        <v>217</v>
      </c>
      <c r="Q52" s="10">
        <v>1</v>
      </c>
      <c r="R52" s="10">
        <v>1</v>
      </c>
      <c r="S52" s="10">
        <v>1</v>
      </c>
      <c r="T52" s="10">
        <v>46</v>
      </c>
      <c r="U52" s="10">
        <v>1</v>
      </c>
      <c r="V52" s="10">
        <v>45</v>
      </c>
      <c r="W52" s="10">
        <v>1</v>
      </c>
      <c r="X52" s="10">
        <v>1</v>
      </c>
      <c r="Y52" s="10">
        <v>1</v>
      </c>
      <c r="Z52" s="10">
        <v>1</v>
      </c>
      <c r="AA52" s="17">
        <v>45</v>
      </c>
      <c r="AB52" s="10">
        <v>1</v>
      </c>
      <c r="AC52" s="10">
        <v>1</v>
      </c>
      <c r="AD52" s="10" t="s">
        <v>218</v>
      </c>
      <c r="AE52" s="4">
        <v>45565</v>
      </c>
      <c r="AF52" s="5" t="s">
        <v>1381</v>
      </c>
    </row>
    <row r="53" spans="1:32" x14ac:dyDescent="0.25">
      <c r="A53">
        <v>2024</v>
      </c>
      <c r="B53" s="4">
        <v>45474</v>
      </c>
      <c r="C53" s="4">
        <v>45565</v>
      </c>
      <c r="D53" s="10" t="s">
        <v>81</v>
      </c>
      <c r="E53" s="10">
        <v>4</v>
      </c>
      <c r="F53" t="s">
        <v>232</v>
      </c>
      <c r="G53" t="s">
        <v>232</v>
      </c>
      <c r="H53" s="10" t="s">
        <v>213</v>
      </c>
      <c r="I53" t="s">
        <v>297</v>
      </c>
      <c r="J53" t="s">
        <v>913</v>
      </c>
      <c r="K53" t="s">
        <v>961</v>
      </c>
      <c r="L53" t="s">
        <v>92</v>
      </c>
      <c r="M53">
        <v>27636.16</v>
      </c>
      <c r="N53" s="10" t="s">
        <v>217</v>
      </c>
      <c r="O53">
        <v>21508.48</v>
      </c>
      <c r="P53" s="10" t="s">
        <v>217</v>
      </c>
      <c r="Q53" s="10">
        <v>1</v>
      </c>
      <c r="R53" s="10">
        <v>1</v>
      </c>
      <c r="S53" s="10">
        <v>1</v>
      </c>
      <c r="T53" s="10">
        <v>46</v>
      </c>
      <c r="U53" s="10">
        <v>1</v>
      </c>
      <c r="V53" s="10">
        <v>46</v>
      </c>
      <c r="W53" s="10">
        <v>1</v>
      </c>
      <c r="X53" s="10">
        <v>1</v>
      </c>
      <c r="Y53" s="10">
        <v>1</v>
      </c>
      <c r="Z53" s="10">
        <v>1</v>
      </c>
      <c r="AA53" s="17">
        <v>45</v>
      </c>
      <c r="AB53" s="10">
        <v>1</v>
      </c>
      <c r="AC53" s="10">
        <v>1</v>
      </c>
      <c r="AD53" s="10" t="s">
        <v>218</v>
      </c>
      <c r="AE53" s="4">
        <v>45565</v>
      </c>
      <c r="AF53" s="5" t="s">
        <v>1381</v>
      </c>
    </row>
    <row r="54" spans="1:32" x14ac:dyDescent="0.25">
      <c r="A54">
        <v>2024</v>
      </c>
      <c r="B54" s="4">
        <v>45474</v>
      </c>
      <c r="C54" s="4">
        <v>45565</v>
      </c>
      <c r="D54" s="10" t="s">
        <v>81</v>
      </c>
      <c r="E54" s="10">
        <v>4</v>
      </c>
      <c r="F54" t="s">
        <v>232</v>
      </c>
      <c r="G54" t="s">
        <v>232</v>
      </c>
      <c r="H54" s="10" t="s">
        <v>213</v>
      </c>
      <c r="I54" t="s">
        <v>256</v>
      </c>
      <c r="J54" t="s">
        <v>962</v>
      </c>
      <c r="K54" t="s">
        <v>963</v>
      </c>
      <c r="L54" t="s">
        <v>91</v>
      </c>
      <c r="M54">
        <v>27636.16</v>
      </c>
      <c r="N54" s="10" t="s">
        <v>217</v>
      </c>
      <c r="O54">
        <v>13980.52</v>
      </c>
      <c r="P54" s="10" t="s">
        <v>217</v>
      </c>
      <c r="Q54" s="10">
        <v>1</v>
      </c>
      <c r="R54" s="10">
        <v>1</v>
      </c>
      <c r="S54" s="10">
        <v>1</v>
      </c>
      <c r="T54" s="10">
        <v>46</v>
      </c>
      <c r="U54" s="10">
        <v>1</v>
      </c>
      <c r="V54" s="10">
        <v>47</v>
      </c>
      <c r="W54" s="10">
        <v>1</v>
      </c>
      <c r="X54" s="10">
        <v>1</v>
      </c>
      <c r="Y54" s="10">
        <v>1</v>
      </c>
      <c r="Z54" s="10">
        <v>1</v>
      </c>
      <c r="AA54" s="17">
        <v>45</v>
      </c>
      <c r="AB54" s="10">
        <v>1</v>
      </c>
      <c r="AC54" s="10">
        <v>1</v>
      </c>
      <c r="AD54" s="10" t="s">
        <v>218</v>
      </c>
      <c r="AE54" s="4">
        <v>45565</v>
      </c>
      <c r="AF54" s="5" t="s">
        <v>1381</v>
      </c>
    </row>
    <row r="55" spans="1:32" x14ac:dyDescent="0.25">
      <c r="A55">
        <v>2024</v>
      </c>
      <c r="B55" s="4">
        <v>45474</v>
      </c>
      <c r="C55" s="4">
        <v>45565</v>
      </c>
      <c r="D55" s="10" t="s">
        <v>81</v>
      </c>
      <c r="E55" s="10">
        <v>4</v>
      </c>
      <c r="F55" t="s">
        <v>212</v>
      </c>
      <c r="G55" t="s">
        <v>212</v>
      </c>
      <c r="H55" s="10" t="s">
        <v>213</v>
      </c>
      <c r="I55" t="s">
        <v>298</v>
      </c>
      <c r="J55" t="s">
        <v>964</v>
      </c>
      <c r="K55" t="s">
        <v>962</v>
      </c>
      <c r="L55" t="s">
        <v>91</v>
      </c>
      <c r="M55">
        <v>36165.58</v>
      </c>
      <c r="N55" s="10" t="s">
        <v>217</v>
      </c>
      <c r="O55">
        <v>27125.18</v>
      </c>
      <c r="P55" s="10" t="s">
        <v>217</v>
      </c>
      <c r="Q55" s="10">
        <v>1</v>
      </c>
      <c r="R55" s="10">
        <v>1</v>
      </c>
      <c r="S55" s="10">
        <v>1</v>
      </c>
      <c r="T55" s="10">
        <v>46</v>
      </c>
      <c r="U55" s="10">
        <v>1</v>
      </c>
      <c r="V55" s="10">
        <v>48</v>
      </c>
      <c r="W55" s="10">
        <v>1</v>
      </c>
      <c r="X55" s="10">
        <v>1</v>
      </c>
      <c r="Y55" s="10">
        <v>1</v>
      </c>
      <c r="Z55" s="10">
        <v>1</v>
      </c>
      <c r="AA55" s="17">
        <v>45</v>
      </c>
      <c r="AB55" s="10">
        <v>1</v>
      </c>
      <c r="AC55" s="10">
        <v>1</v>
      </c>
      <c r="AD55" s="10" t="s">
        <v>218</v>
      </c>
      <c r="AE55" s="4">
        <v>45565</v>
      </c>
      <c r="AF55" s="5" t="s">
        <v>1381</v>
      </c>
    </row>
    <row r="56" spans="1:32" x14ac:dyDescent="0.25">
      <c r="A56">
        <v>2024</v>
      </c>
      <c r="B56" s="4">
        <v>45474</v>
      </c>
      <c r="C56" s="4">
        <v>45565</v>
      </c>
      <c r="D56" s="10" t="s">
        <v>81</v>
      </c>
      <c r="E56" s="10">
        <v>4</v>
      </c>
      <c r="F56" t="s">
        <v>232</v>
      </c>
      <c r="G56" t="s">
        <v>232</v>
      </c>
      <c r="H56" s="10" t="s">
        <v>213</v>
      </c>
      <c r="I56" t="s">
        <v>289</v>
      </c>
      <c r="J56" t="s">
        <v>930</v>
      </c>
      <c r="K56" t="s">
        <v>898</v>
      </c>
      <c r="L56" t="s">
        <v>91</v>
      </c>
      <c r="M56">
        <v>26548.400000000001</v>
      </c>
      <c r="N56" s="10" t="s">
        <v>217</v>
      </c>
      <c r="O56">
        <v>20361.88</v>
      </c>
      <c r="P56" s="10" t="s">
        <v>217</v>
      </c>
      <c r="Q56" s="10">
        <v>1</v>
      </c>
      <c r="R56" s="10">
        <v>1</v>
      </c>
      <c r="S56" s="10">
        <v>1</v>
      </c>
      <c r="T56" s="10">
        <v>46</v>
      </c>
      <c r="U56" s="10">
        <v>1</v>
      </c>
      <c r="V56" s="10">
        <v>49</v>
      </c>
      <c r="W56" s="10">
        <v>1</v>
      </c>
      <c r="X56" s="10">
        <v>1</v>
      </c>
      <c r="Y56" s="10">
        <v>1</v>
      </c>
      <c r="Z56" s="10">
        <v>1</v>
      </c>
      <c r="AA56" s="17">
        <v>45</v>
      </c>
      <c r="AB56" s="10">
        <v>1</v>
      </c>
      <c r="AC56" s="10">
        <v>1</v>
      </c>
      <c r="AD56" s="10" t="s">
        <v>218</v>
      </c>
      <c r="AE56" s="4">
        <v>45565</v>
      </c>
      <c r="AF56" s="5" t="s">
        <v>1381</v>
      </c>
    </row>
    <row r="57" spans="1:32" x14ac:dyDescent="0.25">
      <c r="A57">
        <v>2024</v>
      </c>
      <c r="B57" s="4">
        <v>45474</v>
      </c>
      <c r="C57" s="4">
        <v>45565</v>
      </c>
      <c r="D57" s="10" t="s">
        <v>81</v>
      </c>
      <c r="E57" s="10">
        <v>4</v>
      </c>
      <c r="F57" t="s">
        <v>212</v>
      </c>
      <c r="G57" t="s">
        <v>212</v>
      </c>
      <c r="H57" s="10" t="s">
        <v>213</v>
      </c>
      <c r="I57" t="s">
        <v>299</v>
      </c>
      <c r="J57" t="s">
        <v>928</v>
      </c>
      <c r="K57" t="s">
        <v>965</v>
      </c>
      <c r="L57" t="s">
        <v>91</v>
      </c>
      <c r="M57">
        <v>34725.599999999999</v>
      </c>
      <c r="N57" s="10" t="s">
        <v>217</v>
      </c>
      <c r="O57">
        <v>25665.18</v>
      </c>
      <c r="P57" s="10" t="s">
        <v>217</v>
      </c>
      <c r="Q57" s="10">
        <v>1</v>
      </c>
      <c r="R57" s="10">
        <v>1</v>
      </c>
      <c r="S57" s="10">
        <v>1</v>
      </c>
      <c r="T57" s="10">
        <v>46</v>
      </c>
      <c r="U57" s="10">
        <v>1</v>
      </c>
      <c r="V57" s="10">
        <v>50</v>
      </c>
      <c r="W57" s="10">
        <v>1</v>
      </c>
      <c r="X57" s="10">
        <v>1</v>
      </c>
      <c r="Y57" s="10">
        <v>1</v>
      </c>
      <c r="Z57" s="10">
        <v>1</v>
      </c>
      <c r="AA57" s="17">
        <v>45</v>
      </c>
      <c r="AB57" s="10">
        <v>1</v>
      </c>
      <c r="AC57" s="10">
        <v>1</v>
      </c>
      <c r="AD57" s="10" t="s">
        <v>218</v>
      </c>
      <c r="AE57" s="4">
        <v>45565</v>
      </c>
      <c r="AF57" s="5" t="s">
        <v>1381</v>
      </c>
    </row>
    <row r="58" spans="1:32" x14ac:dyDescent="0.25">
      <c r="A58">
        <v>2024</v>
      </c>
      <c r="B58" s="4">
        <v>45474</v>
      </c>
      <c r="C58" s="4">
        <v>45565</v>
      </c>
      <c r="D58" s="10" t="s">
        <v>81</v>
      </c>
      <c r="E58" s="10">
        <v>4</v>
      </c>
      <c r="F58" t="s">
        <v>212</v>
      </c>
      <c r="G58" t="s">
        <v>212</v>
      </c>
      <c r="H58" s="10" t="s">
        <v>213</v>
      </c>
      <c r="I58" t="s">
        <v>300</v>
      </c>
      <c r="J58" t="s">
        <v>966</v>
      </c>
      <c r="K58" t="s">
        <v>920</v>
      </c>
      <c r="L58" t="s">
        <v>92</v>
      </c>
      <c r="M58">
        <v>34725.599999999999</v>
      </c>
      <c r="N58" s="10" t="s">
        <v>217</v>
      </c>
      <c r="O58">
        <v>25629.48</v>
      </c>
      <c r="P58" s="10" t="s">
        <v>217</v>
      </c>
      <c r="Q58" s="10">
        <v>1</v>
      </c>
      <c r="R58" s="10">
        <v>1</v>
      </c>
      <c r="S58" s="10">
        <v>1</v>
      </c>
      <c r="T58" s="10">
        <v>46</v>
      </c>
      <c r="U58" s="10">
        <v>1</v>
      </c>
      <c r="V58" s="10">
        <v>51</v>
      </c>
      <c r="W58" s="10">
        <v>1</v>
      </c>
      <c r="X58" s="10">
        <v>1</v>
      </c>
      <c r="Y58" s="10">
        <v>1</v>
      </c>
      <c r="Z58" s="10">
        <v>1</v>
      </c>
      <c r="AA58" s="17">
        <v>45</v>
      </c>
      <c r="AB58" s="10">
        <v>1</v>
      </c>
      <c r="AC58" s="10">
        <v>1</v>
      </c>
      <c r="AD58" s="10" t="s">
        <v>218</v>
      </c>
      <c r="AE58" s="4">
        <v>45565</v>
      </c>
      <c r="AF58" s="5" t="s">
        <v>1381</v>
      </c>
    </row>
    <row r="59" spans="1:32" x14ac:dyDescent="0.25">
      <c r="A59">
        <v>2024</v>
      </c>
      <c r="B59" s="4">
        <v>45474</v>
      </c>
      <c r="C59" s="4">
        <v>45565</v>
      </c>
      <c r="D59" s="10" t="s">
        <v>81</v>
      </c>
      <c r="E59" s="10">
        <v>4</v>
      </c>
      <c r="F59" t="s">
        <v>232</v>
      </c>
      <c r="G59" t="s">
        <v>232</v>
      </c>
      <c r="H59" s="10" t="s">
        <v>213</v>
      </c>
      <c r="I59" t="s">
        <v>301</v>
      </c>
      <c r="J59" t="s">
        <v>903</v>
      </c>
      <c r="K59" t="s">
        <v>967</v>
      </c>
      <c r="L59" t="s">
        <v>91</v>
      </c>
      <c r="M59">
        <v>26548.400000000001</v>
      </c>
      <c r="N59" s="10" t="s">
        <v>217</v>
      </c>
      <c r="O59">
        <v>17555.12</v>
      </c>
      <c r="P59" s="10" t="s">
        <v>217</v>
      </c>
      <c r="Q59" s="10">
        <v>1</v>
      </c>
      <c r="R59" s="10">
        <v>1</v>
      </c>
      <c r="S59" s="10">
        <v>1</v>
      </c>
      <c r="T59" s="10">
        <v>46</v>
      </c>
      <c r="U59" s="10">
        <v>1</v>
      </c>
      <c r="V59" s="10">
        <v>52</v>
      </c>
      <c r="W59" s="10">
        <v>1</v>
      </c>
      <c r="X59" s="10">
        <v>1</v>
      </c>
      <c r="Y59" s="10">
        <v>1</v>
      </c>
      <c r="Z59" s="10">
        <v>1</v>
      </c>
      <c r="AA59" s="17">
        <v>45</v>
      </c>
      <c r="AB59" s="10">
        <v>1</v>
      </c>
      <c r="AC59" s="10">
        <v>1</v>
      </c>
      <c r="AD59" s="10" t="s">
        <v>218</v>
      </c>
      <c r="AE59" s="4">
        <v>45565</v>
      </c>
      <c r="AF59" s="5" t="s">
        <v>1381</v>
      </c>
    </row>
    <row r="60" spans="1:32" x14ac:dyDescent="0.25">
      <c r="A60">
        <v>2024</v>
      </c>
      <c r="B60" s="4">
        <v>45474</v>
      </c>
      <c r="C60" s="4">
        <v>45565</v>
      </c>
      <c r="D60" s="10" t="s">
        <v>81</v>
      </c>
      <c r="E60" s="10">
        <v>4</v>
      </c>
      <c r="F60" t="s">
        <v>232</v>
      </c>
      <c r="G60" t="s">
        <v>232</v>
      </c>
      <c r="H60" s="10" t="s">
        <v>213</v>
      </c>
      <c r="I60" t="s">
        <v>302</v>
      </c>
      <c r="J60" t="s">
        <v>968</v>
      </c>
      <c r="K60" t="s">
        <v>969</v>
      </c>
      <c r="L60" t="s">
        <v>91</v>
      </c>
      <c r="M60">
        <v>26548.400000000001</v>
      </c>
      <c r="N60" s="10" t="s">
        <v>217</v>
      </c>
      <c r="O60">
        <v>20060.900000000001</v>
      </c>
      <c r="P60" s="10" t="s">
        <v>217</v>
      </c>
      <c r="Q60" s="10">
        <v>1</v>
      </c>
      <c r="R60" s="10">
        <v>1</v>
      </c>
      <c r="S60" s="10">
        <v>1</v>
      </c>
      <c r="T60" s="10">
        <v>46</v>
      </c>
      <c r="U60" s="10">
        <v>1</v>
      </c>
      <c r="V60" s="10">
        <v>53</v>
      </c>
      <c r="W60" s="10">
        <v>1</v>
      </c>
      <c r="X60" s="10">
        <v>1</v>
      </c>
      <c r="Y60" s="10">
        <v>1</v>
      </c>
      <c r="Z60" s="10">
        <v>1</v>
      </c>
      <c r="AA60" s="17">
        <v>45</v>
      </c>
      <c r="AB60" s="10">
        <v>1</v>
      </c>
      <c r="AC60" s="10">
        <v>1</v>
      </c>
      <c r="AD60" s="10" t="s">
        <v>218</v>
      </c>
      <c r="AE60" s="4">
        <v>45565</v>
      </c>
      <c r="AF60" s="5" t="s">
        <v>1381</v>
      </c>
    </row>
    <row r="61" spans="1:32" x14ac:dyDescent="0.25">
      <c r="A61">
        <v>2024</v>
      </c>
      <c r="B61" s="4">
        <v>45474</v>
      </c>
      <c r="C61" s="4">
        <v>45565</v>
      </c>
      <c r="D61" s="10" t="s">
        <v>81</v>
      </c>
      <c r="E61" s="10">
        <v>4</v>
      </c>
      <c r="F61" t="s">
        <v>232</v>
      </c>
      <c r="G61" t="s">
        <v>232</v>
      </c>
      <c r="H61" s="10" t="s">
        <v>213</v>
      </c>
      <c r="I61" t="s">
        <v>303</v>
      </c>
      <c r="J61" t="s">
        <v>970</v>
      </c>
      <c r="K61" t="s">
        <v>971</v>
      </c>
      <c r="L61" t="s">
        <v>92</v>
      </c>
      <c r="M61">
        <v>26548.400000000001</v>
      </c>
      <c r="N61" s="10" t="s">
        <v>217</v>
      </c>
      <c r="O61">
        <v>17374.91</v>
      </c>
      <c r="P61" s="10" t="s">
        <v>217</v>
      </c>
      <c r="Q61" s="10">
        <v>1</v>
      </c>
      <c r="R61" s="10">
        <v>1</v>
      </c>
      <c r="S61" s="10">
        <v>1</v>
      </c>
      <c r="T61" s="10">
        <v>46</v>
      </c>
      <c r="U61" s="10">
        <v>1</v>
      </c>
      <c r="V61" s="10">
        <v>54</v>
      </c>
      <c r="W61" s="10">
        <v>1</v>
      </c>
      <c r="X61" s="10">
        <v>1</v>
      </c>
      <c r="Y61" s="10">
        <v>1</v>
      </c>
      <c r="Z61" s="10">
        <v>1</v>
      </c>
      <c r="AA61" s="17">
        <v>45</v>
      </c>
      <c r="AB61" s="10">
        <v>1</v>
      </c>
      <c r="AC61" s="10">
        <v>1</v>
      </c>
      <c r="AD61" s="10" t="s">
        <v>218</v>
      </c>
      <c r="AE61" s="4">
        <v>45565</v>
      </c>
      <c r="AF61" s="5" t="s">
        <v>1381</v>
      </c>
    </row>
    <row r="62" spans="1:32" x14ac:dyDescent="0.25">
      <c r="A62">
        <v>2024</v>
      </c>
      <c r="B62" s="4">
        <v>45474</v>
      </c>
      <c r="C62" s="4">
        <v>45565</v>
      </c>
      <c r="D62" s="10" t="s">
        <v>81</v>
      </c>
      <c r="E62" s="10">
        <v>4</v>
      </c>
      <c r="F62" t="s">
        <v>232</v>
      </c>
      <c r="G62" t="s">
        <v>232</v>
      </c>
      <c r="H62" s="10" t="s">
        <v>213</v>
      </c>
      <c r="I62" t="s">
        <v>304</v>
      </c>
      <c r="J62" t="s">
        <v>949</v>
      </c>
      <c r="K62" t="s">
        <v>972</v>
      </c>
      <c r="L62" t="s">
        <v>91</v>
      </c>
      <c r="M62">
        <v>26548.400000000001</v>
      </c>
      <c r="N62" s="10" t="s">
        <v>217</v>
      </c>
      <c r="O62">
        <v>16705.86</v>
      </c>
      <c r="P62" s="10" t="s">
        <v>217</v>
      </c>
      <c r="Q62" s="10">
        <v>1</v>
      </c>
      <c r="R62" s="10">
        <v>1</v>
      </c>
      <c r="S62" s="10">
        <v>1</v>
      </c>
      <c r="T62" s="10">
        <v>46</v>
      </c>
      <c r="U62" s="10">
        <v>1</v>
      </c>
      <c r="V62" s="10">
        <v>55</v>
      </c>
      <c r="W62" s="10">
        <v>1</v>
      </c>
      <c r="X62" s="10">
        <v>1</v>
      </c>
      <c r="Y62" s="10">
        <v>1</v>
      </c>
      <c r="Z62" s="10">
        <v>1</v>
      </c>
      <c r="AA62" s="17">
        <v>45</v>
      </c>
      <c r="AB62" s="10">
        <v>1</v>
      </c>
      <c r="AC62" s="10">
        <v>1</v>
      </c>
      <c r="AD62" s="10" t="s">
        <v>218</v>
      </c>
      <c r="AE62" s="4">
        <v>45565</v>
      </c>
      <c r="AF62" s="5" t="s">
        <v>1381</v>
      </c>
    </row>
    <row r="63" spans="1:32" x14ac:dyDescent="0.25">
      <c r="A63">
        <v>2024</v>
      </c>
      <c r="B63" s="4">
        <v>45474</v>
      </c>
      <c r="C63" s="4">
        <v>45565</v>
      </c>
      <c r="D63" s="10" t="s">
        <v>81</v>
      </c>
      <c r="E63" s="10">
        <v>4</v>
      </c>
      <c r="F63" t="s">
        <v>232</v>
      </c>
      <c r="G63" t="s">
        <v>232</v>
      </c>
      <c r="H63" s="10" t="s">
        <v>213</v>
      </c>
      <c r="I63" t="s">
        <v>305</v>
      </c>
      <c r="J63" t="s">
        <v>973</v>
      </c>
      <c r="K63" t="s">
        <v>926</v>
      </c>
      <c r="L63" t="s">
        <v>92</v>
      </c>
      <c r="M63">
        <v>26548.400000000001</v>
      </c>
      <c r="N63" s="10" t="s">
        <v>217</v>
      </c>
      <c r="O63">
        <v>17738.240000000002</v>
      </c>
      <c r="P63" s="10" t="s">
        <v>217</v>
      </c>
      <c r="Q63" s="10">
        <v>1</v>
      </c>
      <c r="R63" s="10">
        <v>1</v>
      </c>
      <c r="S63" s="10">
        <v>1</v>
      </c>
      <c r="T63" s="10">
        <v>46</v>
      </c>
      <c r="U63" s="10">
        <v>1</v>
      </c>
      <c r="V63" s="10">
        <v>56</v>
      </c>
      <c r="W63" s="10">
        <v>1</v>
      </c>
      <c r="X63" s="10">
        <v>1</v>
      </c>
      <c r="Y63" s="10">
        <v>1</v>
      </c>
      <c r="Z63" s="10">
        <v>1</v>
      </c>
      <c r="AA63" s="17">
        <v>45</v>
      </c>
      <c r="AB63" s="10">
        <v>1</v>
      </c>
      <c r="AC63" s="10">
        <v>1</v>
      </c>
      <c r="AD63" s="10" t="s">
        <v>218</v>
      </c>
      <c r="AE63" s="4">
        <v>45565</v>
      </c>
      <c r="AF63" s="5" t="s">
        <v>1381</v>
      </c>
    </row>
    <row r="64" spans="1:32" x14ac:dyDescent="0.25">
      <c r="A64">
        <v>2024</v>
      </c>
      <c r="B64" s="4">
        <v>45474</v>
      </c>
      <c r="C64" s="4">
        <v>45565</v>
      </c>
      <c r="D64" s="10" t="s">
        <v>81</v>
      </c>
      <c r="E64" s="10">
        <v>4</v>
      </c>
      <c r="F64" t="s">
        <v>212</v>
      </c>
      <c r="G64" t="s">
        <v>212</v>
      </c>
      <c r="H64" s="10" t="s">
        <v>213</v>
      </c>
      <c r="I64" t="s">
        <v>306</v>
      </c>
      <c r="J64" t="s">
        <v>903</v>
      </c>
      <c r="L64" t="s">
        <v>91</v>
      </c>
      <c r="M64">
        <v>34725.599999999999</v>
      </c>
      <c r="N64" s="10" t="s">
        <v>217</v>
      </c>
      <c r="O64">
        <v>25685.48</v>
      </c>
      <c r="P64" s="10" t="s">
        <v>217</v>
      </c>
      <c r="Q64" s="10">
        <v>1</v>
      </c>
      <c r="R64" s="10">
        <v>1</v>
      </c>
      <c r="S64" s="10">
        <v>1</v>
      </c>
      <c r="T64" s="10">
        <v>46</v>
      </c>
      <c r="U64" s="10">
        <v>1</v>
      </c>
      <c r="V64" s="10">
        <v>57</v>
      </c>
      <c r="W64" s="10">
        <v>1</v>
      </c>
      <c r="X64" s="10">
        <v>1</v>
      </c>
      <c r="Y64" s="10">
        <v>1</v>
      </c>
      <c r="Z64" s="10">
        <v>1</v>
      </c>
      <c r="AA64" s="17">
        <v>45</v>
      </c>
      <c r="AB64" s="10">
        <v>1</v>
      </c>
      <c r="AC64" s="10">
        <v>1</v>
      </c>
      <c r="AD64" s="10" t="s">
        <v>218</v>
      </c>
      <c r="AE64" s="4">
        <v>45565</v>
      </c>
      <c r="AF64" s="5" t="s">
        <v>1381</v>
      </c>
    </row>
    <row r="65" spans="1:32" x14ac:dyDescent="0.25">
      <c r="A65">
        <v>2024</v>
      </c>
      <c r="B65" s="4">
        <v>45474</v>
      </c>
      <c r="C65" s="4">
        <v>45565</v>
      </c>
      <c r="D65" s="10" t="s">
        <v>81</v>
      </c>
      <c r="E65" s="10">
        <v>4</v>
      </c>
      <c r="F65" t="s">
        <v>232</v>
      </c>
      <c r="G65" t="s">
        <v>232</v>
      </c>
      <c r="H65" s="10" t="s">
        <v>213</v>
      </c>
      <c r="I65" t="s">
        <v>307</v>
      </c>
      <c r="J65" t="s">
        <v>974</v>
      </c>
      <c r="K65" t="s">
        <v>975</v>
      </c>
      <c r="L65" t="s">
        <v>91</v>
      </c>
      <c r="M65">
        <v>26548.400000000001</v>
      </c>
      <c r="N65" s="10" t="s">
        <v>217</v>
      </c>
      <c r="O65">
        <v>20001.3</v>
      </c>
      <c r="P65" s="10" t="s">
        <v>217</v>
      </c>
      <c r="Q65" s="10">
        <v>1</v>
      </c>
      <c r="R65" s="10">
        <v>1</v>
      </c>
      <c r="S65" s="10">
        <v>1</v>
      </c>
      <c r="T65" s="10">
        <v>46</v>
      </c>
      <c r="U65" s="10">
        <v>1</v>
      </c>
      <c r="V65" s="10">
        <v>58</v>
      </c>
      <c r="W65" s="10">
        <v>1</v>
      </c>
      <c r="X65" s="10">
        <v>1</v>
      </c>
      <c r="Y65" s="10">
        <v>1</v>
      </c>
      <c r="Z65" s="10">
        <v>1</v>
      </c>
      <c r="AA65" s="17">
        <v>45</v>
      </c>
      <c r="AB65" s="10">
        <v>1</v>
      </c>
      <c r="AC65" s="10">
        <v>1</v>
      </c>
      <c r="AD65" s="10" t="s">
        <v>218</v>
      </c>
      <c r="AE65" s="4">
        <v>45565</v>
      </c>
      <c r="AF65" s="5" t="s">
        <v>1381</v>
      </c>
    </row>
    <row r="66" spans="1:32" x14ac:dyDescent="0.25">
      <c r="A66">
        <v>2024</v>
      </c>
      <c r="B66" s="4">
        <v>45474</v>
      </c>
      <c r="C66" s="4">
        <v>45565</v>
      </c>
      <c r="D66" s="10" t="s">
        <v>81</v>
      </c>
      <c r="E66" s="10">
        <v>4</v>
      </c>
      <c r="F66" t="s">
        <v>232</v>
      </c>
      <c r="G66" t="s">
        <v>232</v>
      </c>
      <c r="H66" s="10" t="s">
        <v>213</v>
      </c>
      <c r="I66" t="s">
        <v>308</v>
      </c>
      <c r="J66" t="s">
        <v>976</v>
      </c>
      <c r="K66" t="s">
        <v>977</v>
      </c>
      <c r="L66" t="s">
        <v>92</v>
      </c>
      <c r="M66">
        <v>26548.400000000001</v>
      </c>
      <c r="N66" s="10" t="s">
        <v>217</v>
      </c>
      <c r="O66">
        <v>20387.599999999999</v>
      </c>
      <c r="P66" s="10" t="s">
        <v>217</v>
      </c>
      <c r="Q66" s="10">
        <v>1</v>
      </c>
      <c r="R66" s="10">
        <v>1</v>
      </c>
      <c r="S66" s="10">
        <v>1</v>
      </c>
      <c r="T66" s="10">
        <v>46</v>
      </c>
      <c r="U66" s="10">
        <v>1</v>
      </c>
      <c r="V66" s="10">
        <v>59</v>
      </c>
      <c r="W66" s="10">
        <v>1</v>
      </c>
      <c r="X66" s="10">
        <v>1</v>
      </c>
      <c r="Y66" s="10">
        <v>1</v>
      </c>
      <c r="Z66" s="10">
        <v>1</v>
      </c>
      <c r="AA66" s="17">
        <v>45</v>
      </c>
      <c r="AB66" s="10">
        <v>1</v>
      </c>
      <c r="AC66" s="10">
        <v>1</v>
      </c>
      <c r="AD66" s="10" t="s">
        <v>218</v>
      </c>
      <c r="AE66" s="4">
        <v>45565</v>
      </c>
      <c r="AF66" s="5" t="s">
        <v>1381</v>
      </c>
    </row>
    <row r="67" spans="1:32" x14ac:dyDescent="0.25">
      <c r="A67">
        <v>2024</v>
      </c>
      <c r="B67" s="4">
        <v>45474</v>
      </c>
      <c r="C67" s="4">
        <v>45565</v>
      </c>
      <c r="D67" s="10" t="s">
        <v>81</v>
      </c>
      <c r="E67" s="10">
        <v>4</v>
      </c>
      <c r="F67" t="s">
        <v>212</v>
      </c>
      <c r="G67" t="s">
        <v>212</v>
      </c>
      <c r="H67" s="10" t="s">
        <v>213</v>
      </c>
      <c r="I67" t="s">
        <v>309</v>
      </c>
      <c r="J67" t="s">
        <v>978</v>
      </c>
      <c r="K67" t="s">
        <v>979</v>
      </c>
      <c r="L67" t="s">
        <v>91</v>
      </c>
      <c r="M67">
        <v>34725.599999999999</v>
      </c>
      <c r="N67" s="10" t="s">
        <v>217</v>
      </c>
      <c r="O67">
        <v>25680.48</v>
      </c>
      <c r="P67" s="10" t="s">
        <v>217</v>
      </c>
      <c r="Q67" s="10">
        <v>1</v>
      </c>
      <c r="R67" s="10">
        <v>1</v>
      </c>
      <c r="S67" s="10">
        <v>1</v>
      </c>
      <c r="T67" s="10">
        <v>46</v>
      </c>
      <c r="U67" s="10">
        <v>1</v>
      </c>
      <c r="V67" s="10">
        <v>60</v>
      </c>
      <c r="W67" s="10">
        <v>1</v>
      </c>
      <c r="X67" s="10">
        <v>1</v>
      </c>
      <c r="Y67" s="10">
        <v>1</v>
      </c>
      <c r="Z67" s="10">
        <v>1</v>
      </c>
      <c r="AA67" s="17">
        <v>45</v>
      </c>
      <c r="AB67" s="10">
        <v>1</v>
      </c>
      <c r="AC67" s="10">
        <v>1</v>
      </c>
      <c r="AD67" s="10" t="s">
        <v>218</v>
      </c>
      <c r="AE67" s="4">
        <v>45565</v>
      </c>
      <c r="AF67" s="5" t="s">
        <v>1381</v>
      </c>
    </row>
    <row r="68" spans="1:32" x14ac:dyDescent="0.25">
      <c r="A68">
        <v>2024</v>
      </c>
      <c r="B68" s="4">
        <v>45474</v>
      </c>
      <c r="C68" s="4">
        <v>45565</v>
      </c>
      <c r="D68" s="10" t="s">
        <v>81</v>
      </c>
      <c r="E68" s="10">
        <v>4</v>
      </c>
      <c r="F68" t="s">
        <v>212</v>
      </c>
      <c r="G68" t="s">
        <v>212</v>
      </c>
      <c r="H68" s="10" t="s">
        <v>213</v>
      </c>
      <c r="I68" t="s">
        <v>310</v>
      </c>
      <c r="J68" t="s">
        <v>980</v>
      </c>
      <c r="K68" t="s">
        <v>981</v>
      </c>
      <c r="L68" t="s">
        <v>91</v>
      </c>
      <c r="M68">
        <v>34725.599999999999</v>
      </c>
      <c r="N68" s="10" t="s">
        <v>217</v>
      </c>
      <c r="O68">
        <v>26007.18</v>
      </c>
      <c r="P68" s="10" t="s">
        <v>217</v>
      </c>
      <c r="Q68" s="10">
        <v>1</v>
      </c>
      <c r="R68" s="10">
        <v>1</v>
      </c>
      <c r="S68" s="10">
        <v>1</v>
      </c>
      <c r="T68" s="10">
        <v>46</v>
      </c>
      <c r="U68" s="10">
        <v>1</v>
      </c>
      <c r="V68" s="10">
        <v>61</v>
      </c>
      <c r="W68" s="10">
        <v>1</v>
      </c>
      <c r="X68" s="10">
        <v>1</v>
      </c>
      <c r="Y68" s="10">
        <v>1</v>
      </c>
      <c r="Z68" s="10">
        <v>1</v>
      </c>
      <c r="AA68" s="17">
        <v>45</v>
      </c>
      <c r="AB68" s="10">
        <v>1</v>
      </c>
      <c r="AC68" s="10">
        <v>1</v>
      </c>
      <c r="AD68" s="10" t="s">
        <v>218</v>
      </c>
      <c r="AE68" s="4">
        <v>45565</v>
      </c>
      <c r="AF68" s="5" t="s">
        <v>1381</v>
      </c>
    </row>
    <row r="69" spans="1:32" x14ac:dyDescent="0.25">
      <c r="A69">
        <v>2024</v>
      </c>
      <c r="B69" s="4">
        <v>45474</v>
      </c>
      <c r="C69" s="4">
        <v>45565</v>
      </c>
      <c r="D69" s="10" t="s">
        <v>81</v>
      </c>
      <c r="E69" s="10">
        <v>4</v>
      </c>
      <c r="F69" t="s">
        <v>232</v>
      </c>
      <c r="G69" t="s">
        <v>232</v>
      </c>
      <c r="H69" s="10" t="s">
        <v>213</v>
      </c>
      <c r="I69" t="s">
        <v>311</v>
      </c>
      <c r="J69" t="s">
        <v>928</v>
      </c>
      <c r="K69" t="s">
        <v>929</v>
      </c>
      <c r="L69" t="s">
        <v>91</v>
      </c>
      <c r="M69">
        <v>27636.16</v>
      </c>
      <c r="N69" s="10" t="s">
        <v>217</v>
      </c>
      <c r="O69">
        <v>21232.12</v>
      </c>
      <c r="P69" s="10" t="s">
        <v>217</v>
      </c>
      <c r="Q69" s="10">
        <v>1</v>
      </c>
      <c r="R69" s="10">
        <v>1</v>
      </c>
      <c r="S69" s="10">
        <v>1</v>
      </c>
      <c r="T69" s="10">
        <v>46</v>
      </c>
      <c r="U69" s="10">
        <v>1</v>
      </c>
      <c r="V69" s="10">
        <v>62</v>
      </c>
      <c r="W69" s="10">
        <v>1</v>
      </c>
      <c r="X69" s="10">
        <v>1</v>
      </c>
      <c r="Y69" s="10">
        <v>1</v>
      </c>
      <c r="Z69" s="10">
        <v>1</v>
      </c>
      <c r="AA69" s="17">
        <v>45</v>
      </c>
      <c r="AB69" s="10">
        <v>1</v>
      </c>
      <c r="AC69" s="10">
        <v>1</v>
      </c>
      <c r="AD69" s="10" t="s">
        <v>218</v>
      </c>
      <c r="AE69" s="4">
        <v>45565</v>
      </c>
      <c r="AF69" s="5" t="s">
        <v>1381</v>
      </c>
    </row>
    <row r="70" spans="1:32" x14ac:dyDescent="0.25">
      <c r="A70">
        <v>2024</v>
      </c>
      <c r="B70" s="4">
        <v>45474</v>
      </c>
      <c r="C70" s="4">
        <v>45565</v>
      </c>
      <c r="D70" s="10" t="s">
        <v>81</v>
      </c>
      <c r="E70" s="10">
        <v>4</v>
      </c>
      <c r="F70" t="s">
        <v>232</v>
      </c>
      <c r="G70" t="s">
        <v>232</v>
      </c>
      <c r="H70" s="10" t="s">
        <v>213</v>
      </c>
      <c r="I70" t="s">
        <v>312</v>
      </c>
      <c r="J70" t="s">
        <v>898</v>
      </c>
      <c r="K70" t="s">
        <v>912</v>
      </c>
      <c r="L70" t="s">
        <v>92</v>
      </c>
      <c r="M70">
        <v>26548.400000000001</v>
      </c>
      <c r="N70" s="10" t="s">
        <v>217</v>
      </c>
      <c r="O70">
        <v>16908.93</v>
      </c>
      <c r="P70" s="10" t="s">
        <v>217</v>
      </c>
      <c r="Q70" s="10">
        <v>1</v>
      </c>
      <c r="R70" s="10">
        <v>1</v>
      </c>
      <c r="S70" s="10">
        <v>1</v>
      </c>
      <c r="T70" s="10">
        <v>46</v>
      </c>
      <c r="U70" s="10">
        <v>1</v>
      </c>
      <c r="V70" s="10">
        <v>63</v>
      </c>
      <c r="W70" s="10">
        <v>1</v>
      </c>
      <c r="X70" s="10">
        <v>1</v>
      </c>
      <c r="Y70" s="10">
        <v>1</v>
      </c>
      <c r="Z70" s="10">
        <v>1</v>
      </c>
      <c r="AA70" s="17">
        <v>45</v>
      </c>
      <c r="AB70" s="10">
        <v>1</v>
      </c>
      <c r="AC70" s="10">
        <v>1</v>
      </c>
      <c r="AD70" s="10" t="s">
        <v>218</v>
      </c>
      <c r="AE70" s="4">
        <v>45565</v>
      </c>
      <c r="AF70" s="5" t="s">
        <v>1381</v>
      </c>
    </row>
    <row r="71" spans="1:32" x14ac:dyDescent="0.25">
      <c r="A71">
        <v>2024</v>
      </c>
      <c r="B71" s="4">
        <v>45474</v>
      </c>
      <c r="C71" s="4">
        <v>45565</v>
      </c>
      <c r="D71" s="10" t="s">
        <v>81</v>
      </c>
      <c r="E71" s="10">
        <v>4</v>
      </c>
      <c r="F71" t="s">
        <v>212</v>
      </c>
      <c r="G71" t="s">
        <v>212</v>
      </c>
      <c r="H71" s="10" t="s">
        <v>213</v>
      </c>
      <c r="I71" t="s">
        <v>313</v>
      </c>
      <c r="J71" t="s">
        <v>893</v>
      </c>
      <c r="K71" t="s">
        <v>958</v>
      </c>
      <c r="L71" t="s">
        <v>91</v>
      </c>
      <c r="M71">
        <v>34725.599999999999</v>
      </c>
      <c r="N71" s="10" t="s">
        <v>217</v>
      </c>
      <c r="O71">
        <v>25404.58</v>
      </c>
      <c r="P71" s="10" t="s">
        <v>217</v>
      </c>
      <c r="Q71" s="10">
        <v>1</v>
      </c>
      <c r="R71" s="10">
        <v>1</v>
      </c>
      <c r="S71" s="10">
        <v>1</v>
      </c>
      <c r="T71" s="10">
        <v>46</v>
      </c>
      <c r="U71" s="10">
        <v>1</v>
      </c>
      <c r="V71" s="10">
        <v>64</v>
      </c>
      <c r="W71" s="10">
        <v>1</v>
      </c>
      <c r="X71" s="10">
        <v>1</v>
      </c>
      <c r="Y71" s="10">
        <v>1</v>
      </c>
      <c r="Z71" s="10">
        <v>1</v>
      </c>
      <c r="AA71" s="17">
        <v>45</v>
      </c>
      <c r="AB71" s="10">
        <v>1</v>
      </c>
      <c r="AC71" s="10">
        <v>1</v>
      </c>
      <c r="AD71" s="10" t="s">
        <v>218</v>
      </c>
      <c r="AE71" s="4">
        <v>45565</v>
      </c>
      <c r="AF71" s="5" t="s">
        <v>1381</v>
      </c>
    </row>
    <row r="72" spans="1:32" x14ac:dyDescent="0.25">
      <c r="A72">
        <v>2024</v>
      </c>
      <c r="B72" s="4">
        <v>45474</v>
      </c>
      <c r="C72" s="4">
        <v>45565</v>
      </c>
      <c r="D72" s="10" t="s">
        <v>81</v>
      </c>
      <c r="E72" s="10">
        <v>4</v>
      </c>
      <c r="F72" t="s">
        <v>232</v>
      </c>
      <c r="G72" t="s">
        <v>232</v>
      </c>
      <c r="H72" s="10" t="s">
        <v>213</v>
      </c>
      <c r="I72" t="s">
        <v>314</v>
      </c>
      <c r="J72" t="s">
        <v>963</v>
      </c>
      <c r="K72" t="s">
        <v>982</v>
      </c>
      <c r="L72" t="s">
        <v>92</v>
      </c>
      <c r="M72">
        <v>26548.400000000001</v>
      </c>
      <c r="N72" s="10" t="s">
        <v>217</v>
      </c>
      <c r="O72">
        <v>20387.599999999999</v>
      </c>
      <c r="P72" s="10" t="s">
        <v>217</v>
      </c>
      <c r="Q72" s="10">
        <v>1</v>
      </c>
      <c r="R72" s="10">
        <v>1</v>
      </c>
      <c r="S72" s="10">
        <v>1</v>
      </c>
      <c r="T72" s="10">
        <v>46</v>
      </c>
      <c r="U72" s="10">
        <v>1</v>
      </c>
      <c r="V72" s="10">
        <v>65</v>
      </c>
      <c r="W72" s="10">
        <v>1</v>
      </c>
      <c r="X72" s="10">
        <v>1</v>
      </c>
      <c r="Y72" s="10">
        <v>1</v>
      </c>
      <c r="Z72" s="10">
        <v>1</v>
      </c>
      <c r="AA72" s="17">
        <v>45</v>
      </c>
      <c r="AB72" s="10">
        <v>1</v>
      </c>
      <c r="AC72" s="10">
        <v>1</v>
      </c>
      <c r="AD72" s="10" t="s">
        <v>218</v>
      </c>
      <c r="AE72" s="4">
        <v>45565</v>
      </c>
      <c r="AF72" s="5" t="s">
        <v>1381</v>
      </c>
    </row>
    <row r="73" spans="1:32" x14ac:dyDescent="0.25">
      <c r="A73">
        <v>2024</v>
      </c>
      <c r="B73" s="4">
        <v>45474</v>
      </c>
      <c r="C73" s="4">
        <v>45565</v>
      </c>
      <c r="D73" s="10" t="s">
        <v>81</v>
      </c>
      <c r="E73" s="10">
        <v>4</v>
      </c>
      <c r="F73" t="s">
        <v>212</v>
      </c>
      <c r="G73" t="s">
        <v>212</v>
      </c>
      <c r="H73" s="10" t="s">
        <v>213</v>
      </c>
      <c r="I73" t="s">
        <v>315</v>
      </c>
      <c r="J73" t="s">
        <v>923</v>
      </c>
      <c r="K73" t="s">
        <v>983</v>
      </c>
      <c r="L73" t="s">
        <v>91</v>
      </c>
      <c r="M73">
        <v>36165.58</v>
      </c>
      <c r="N73" s="10" t="s">
        <v>217</v>
      </c>
      <c r="O73">
        <v>27125.18</v>
      </c>
      <c r="P73" s="10" t="s">
        <v>217</v>
      </c>
      <c r="Q73" s="10">
        <v>1</v>
      </c>
      <c r="R73" s="10">
        <v>1</v>
      </c>
      <c r="S73" s="10">
        <v>1</v>
      </c>
      <c r="T73" s="10">
        <v>46</v>
      </c>
      <c r="U73" s="10">
        <v>1</v>
      </c>
      <c r="V73" s="10">
        <v>66</v>
      </c>
      <c r="W73" s="10">
        <v>1</v>
      </c>
      <c r="X73" s="10">
        <v>1</v>
      </c>
      <c r="Y73" s="10">
        <v>1</v>
      </c>
      <c r="Z73" s="10">
        <v>1</v>
      </c>
      <c r="AA73" s="17">
        <v>45</v>
      </c>
      <c r="AB73" s="10">
        <v>1</v>
      </c>
      <c r="AC73" s="10">
        <v>1</v>
      </c>
      <c r="AD73" s="10" t="s">
        <v>218</v>
      </c>
      <c r="AE73" s="4">
        <v>45565</v>
      </c>
      <c r="AF73" s="5" t="s">
        <v>1381</v>
      </c>
    </row>
    <row r="74" spans="1:32" x14ac:dyDescent="0.25">
      <c r="A74">
        <v>2024</v>
      </c>
      <c r="B74" s="4">
        <v>45474</v>
      </c>
      <c r="C74" s="4">
        <v>45565</v>
      </c>
      <c r="D74" s="10" t="s">
        <v>81</v>
      </c>
      <c r="E74" s="10">
        <v>4</v>
      </c>
      <c r="F74" t="s">
        <v>232</v>
      </c>
      <c r="G74" t="s">
        <v>232</v>
      </c>
      <c r="H74" s="10" t="s">
        <v>213</v>
      </c>
      <c r="I74" t="s">
        <v>316</v>
      </c>
      <c r="J74" t="s">
        <v>984</v>
      </c>
      <c r="K74" t="s">
        <v>903</v>
      </c>
      <c r="L74" t="s">
        <v>92</v>
      </c>
      <c r="M74">
        <v>27636.16</v>
      </c>
      <c r="N74" s="10" t="s">
        <v>217</v>
      </c>
      <c r="O74">
        <v>18073.04</v>
      </c>
      <c r="P74" s="10" t="s">
        <v>217</v>
      </c>
      <c r="Q74" s="10">
        <v>1</v>
      </c>
      <c r="R74" s="10">
        <v>1</v>
      </c>
      <c r="S74" s="10">
        <v>1</v>
      </c>
      <c r="T74" s="10">
        <v>46</v>
      </c>
      <c r="U74" s="10">
        <v>1</v>
      </c>
      <c r="V74" s="10">
        <v>67</v>
      </c>
      <c r="W74" s="10">
        <v>1</v>
      </c>
      <c r="X74" s="10">
        <v>1</v>
      </c>
      <c r="Y74" s="10">
        <v>1</v>
      </c>
      <c r="Z74" s="10">
        <v>1</v>
      </c>
      <c r="AA74" s="17">
        <v>45</v>
      </c>
      <c r="AB74" s="10">
        <v>1</v>
      </c>
      <c r="AC74" s="10">
        <v>1</v>
      </c>
      <c r="AD74" s="10" t="s">
        <v>218</v>
      </c>
      <c r="AE74" s="4">
        <v>45565</v>
      </c>
      <c r="AF74" s="5" t="s">
        <v>1381</v>
      </c>
    </row>
    <row r="75" spans="1:32" x14ac:dyDescent="0.25">
      <c r="A75">
        <v>2024</v>
      </c>
      <c r="B75" s="4">
        <v>45474</v>
      </c>
      <c r="C75" s="4">
        <v>45565</v>
      </c>
      <c r="D75" s="10" t="s">
        <v>81</v>
      </c>
      <c r="E75" s="10">
        <v>4</v>
      </c>
      <c r="F75" t="s">
        <v>212</v>
      </c>
      <c r="G75" t="s">
        <v>212</v>
      </c>
      <c r="H75" s="10" t="s">
        <v>213</v>
      </c>
      <c r="I75" t="s">
        <v>317</v>
      </c>
      <c r="J75" t="s">
        <v>985</v>
      </c>
      <c r="K75" t="s">
        <v>903</v>
      </c>
      <c r="L75" t="s">
        <v>91</v>
      </c>
      <c r="M75">
        <v>36165.58</v>
      </c>
      <c r="N75" s="10" t="s">
        <v>217</v>
      </c>
      <c r="O75">
        <v>16906.84</v>
      </c>
      <c r="P75" s="10" t="s">
        <v>217</v>
      </c>
      <c r="Q75" s="10">
        <v>1</v>
      </c>
      <c r="R75" s="10">
        <v>1</v>
      </c>
      <c r="S75" s="10">
        <v>1</v>
      </c>
      <c r="T75" s="10">
        <v>46</v>
      </c>
      <c r="U75" s="10">
        <v>1</v>
      </c>
      <c r="V75" s="10">
        <v>68</v>
      </c>
      <c r="W75" s="10">
        <v>1</v>
      </c>
      <c r="X75" s="10">
        <v>1</v>
      </c>
      <c r="Y75" s="10">
        <v>1</v>
      </c>
      <c r="Z75" s="10">
        <v>1</v>
      </c>
      <c r="AA75" s="17">
        <v>45</v>
      </c>
      <c r="AB75" s="10">
        <v>1</v>
      </c>
      <c r="AC75" s="10">
        <v>1</v>
      </c>
      <c r="AD75" s="10" t="s">
        <v>218</v>
      </c>
      <c r="AE75" s="4">
        <v>45565</v>
      </c>
      <c r="AF75" s="5" t="s">
        <v>1381</v>
      </c>
    </row>
    <row r="76" spans="1:32" x14ac:dyDescent="0.25">
      <c r="A76">
        <v>2024</v>
      </c>
      <c r="B76" s="4">
        <v>45474</v>
      </c>
      <c r="C76" s="4">
        <v>45565</v>
      </c>
      <c r="D76" s="10" t="s">
        <v>81</v>
      </c>
      <c r="E76" s="10">
        <v>4</v>
      </c>
      <c r="F76" t="s">
        <v>232</v>
      </c>
      <c r="G76" t="s">
        <v>232</v>
      </c>
      <c r="H76" s="10" t="s">
        <v>213</v>
      </c>
      <c r="I76" t="s">
        <v>318</v>
      </c>
      <c r="J76" t="s">
        <v>986</v>
      </c>
      <c r="K76" t="s">
        <v>987</v>
      </c>
      <c r="L76" t="s">
        <v>91</v>
      </c>
      <c r="M76">
        <v>26548.400000000001</v>
      </c>
      <c r="N76" s="10" t="s">
        <v>217</v>
      </c>
      <c r="O76">
        <v>20360.900000000001</v>
      </c>
      <c r="P76" s="10" t="s">
        <v>217</v>
      </c>
      <c r="Q76" s="10">
        <v>1</v>
      </c>
      <c r="R76" s="10">
        <v>1</v>
      </c>
      <c r="S76" s="10">
        <v>1</v>
      </c>
      <c r="T76" s="10">
        <v>46</v>
      </c>
      <c r="U76" s="10">
        <v>1</v>
      </c>
      <c r="V76" s="10">
        <v>69</v>
      </c>
      <c r="W76" s="10">
        <v>1</v>
      </c>
      <c r="X76" s="10">
        <v>1</v>
      </c>
      <c r="Y76" s="10">
        <v>1</v>
      </c>
      <c r="Z76" s="10">
        <v>1</v>
      </c>
      <c r="AA76" s="17">
        <v>45</v>
      </c>
      <c r="AB76" s="10">
        <v>1</v>
      </c>
      <c r="AC76" s="10">
        <v>1</v>
      </c>
      <c r="AD76" s="10" t="s">
        <v>218</v>
      </c>
      <c r="AE76" s="4">
        <v>45565</v>
      </c>
      <c r="AF76" s="5" t="s">
        <v>1381</v>
      </c>
    </row>
    <row r="77" spans="1:32" x14ac:dyDescent="0.25">
      <c r="A77">
        <v>2024</v>
      </c>
      <c r="B77" s="4">
        <v>45474</v>
      </c>
      <c r="C77" s="4">
        <v>45565</v>
      </c>
      <c r="D77" s="10" t="s">
        <v>81</v>
      </c>
      <c r="E77" s="10">
        <v>4</v>
      </c>
      <c r="F77" t="s">
        <v>232</v>
      </c>
      <c r="G77" t="s">
        <v>232</v>
      </c>
      <c r="H77" s="10" t="s">
        <v>213</v>
      </c>
      <c r="I77" t="s">
        <v>319</v>
      </c>
      <c r="J77" t="s">
        <v>988</v>
      </c>
      <c r="K77" t="s">
        <v>989</v>
      </c>
      <c r="L77" t="s">
        <v>91</v>
      </c>
      <c r="M77">
        <v>27636.16</v>
      </c>
      <c r="N77" s="10" t="s">
        <v>217</v>
      </c>
      <c r="O77">
        <v>20818.72</v>
      </c>
      <c r="P77" s="10" t="s">
        <v>217</v>
      </c>
      <c r="Q77" s="10">
        <v>1</v>
      </c>
      <c r="R77" s="10">
        <v>1</v>
      </c>
      <c r="S77" s="10">
        <v>1</v>
      </c>
      <c r="T77" s="10">
        <v>46</v>
      </c>
      <c r="U77" s="10">
        <v>1</v>
      </c>
      <c r="V77" s="10">
        <v>70</v>
      </c>
      <c r="W77" s="10">
        <v>1</v>
      </c>
      <c r="X77" s="10">
        <v>1</v>
      </c>
      <c r="Y77" s="10">
        <v>1</v>
      </c>
      <c r="Z77" s="10">
        <v>1</v>
      </c>
      <c r="AA77" s="17">
        <v>45</v>
      </c>
      <c r="AB77" s="10">
        <v>1</v>
      </c>
      <c r="AC77" s="10">
        <v>1</v>
      </c>
      <c r="AD77" s="10" t="s">
        <v>218</v>
      </c>
      <c r="AE77" s="4">
        <v>45565</v>
      </c>
      <c r="AF77" s="5" t="s">
        <v>1381</v>
      </c>
    </row>
    <row r="78" spans="1:32" x14ac:dyDescent="0.25">
      <c r="A78">
        <v>2024</v>
      </c>
      <c r="B78" s="4">
        <v>45474</v>
      </c>
      <c r="C78" s="4">
        <v>45565</v>
      </c>
      <c r="D78" s="10" t="s">
        <v>81</v>
      </c>
      <c r="E78" s="10">
        <v>4</v>
      </c>
      <c r="F78" t="s">
        <v>212</v>
      </c>
      <c r="G78" t="s">
        <v>212</v>
      </c>
      <c r="H78" s="10" t="s">
        <v>213</v>
      </c>
      <c r="I78" t="s">
        <v>320</v>
      </c>
      <c r="J78" t="s">
        <v>990</v>
      </c>
      <c r="K78" t="s">
        <v>991</v>
      </c>
      <c r="L78" t="s">
        <v>91</v>
      </c>
      <c r="M78">
        <v>34725.599999999999</v>
      </c>
      <c r="N78" s="10" t="s">
        <v>217</v>
      </c>
      <c r="O78">
        <v>26007.18</v>
      </c>
      <c r="P78" s="10" t="s">
        <v>217</v>
      </c>
      <c r="Q78" s="10">
        <v>1</v>
      </c>
      <c r="R78" s="10">
        <v>1</v>
      </c>
      <c r="S78" s="10">
        <v>1</v>
      </c>
      <c r="T78" s="10">
        <v>46</v>
      </c>
      <c r="U78" s="10">
        <v>1</v>
      </c>
      <c r="V78" s="10">
        <v>71</v>
      </c>
      <c r="W78" s="10">
        <v>1</v>
      </c>
      <c r="X78" s="10">
        <v>1</v>
      </c>
      <c r="Y78" s="10">
        <v>1</v>
      </c>
      <c r="Z78" s="10">
        <v>1</v>
      </c>
      <c r="AA78" s="17">
        <v>45</v>
      </c>
      <c r="AB78" s="10">
        <v>1</v>
      </c>
      <c r="AC78" s="10">
        <v>1</v>
      </c>
      <c r="AD78" s="10" t="s">
        <v>218</v>
      </c>
      <c r="AE78" s="4">
        <v>45565</v>
      </c>
      <c r="AF78" s="5" t="s">
        <v>1381</v>
      </c>
    </row>
    <row r="79" spans="1:32" x14ac:dyDescent="0.25">
      <c r="A79">
        <v>2024</v>
      </c>
      <c r="B79" s="4">
        <v>45474</v>
      </c>
      <c r="C79" s="4">
        <v>45565</v>
      </c>
      <c r="D79" s="10" t="s">
        <v>81</v>
      </c>
      <c r="E79" s="10">
        <v>4</v>
      </c>
      <c r="F79" t="s">
        <v>232</v>
      </c>
      <c r="G79" t="s">
        <v>232</v>
      </c>
      <c r="H79" s="10" t="s">
        <v>213</v>
      </c>
      <c r="I79" t="s">
        <v>321</v>
      </c>
      <c r="J79" t="s">
        <v>992</v>
      </c>
      <c r="K79" t="s">
        <v>947</v>
      </c>
      <c r="L79" t="s">
        <v>92</v>
      </c>
      <c r="M79">
        <v>27636.16</v>
      </c>
      <c r="N79" s="10" t="s">
        <v>217</v>
      </c>
      <c r="O79">
        <v>20209.169999999998</v>
      </c>
      <c r="P79" s="10" t="s">
        <v>217</v>
      </c>
      <c r="Q79" s="10">
        <v>1</v>
      </c>
      <c r="R79" s="10">
        <v>1</v>
      </c>
      <c r="S79" s="10">
        <v>1</v>
      </c>
      <c r="T79" s="10">
        <v>46</v>
      </c>
      <c r="U79" s="10">
        <v>1</v>
      </c>
      <c r="V79" s="10">
        <v>72</v>
      </c>
      <c r="W79" s="10">
        <v>1</v>
      </c>
      <c r="X79" s="10">
        <v>1</v>
      </c>
      <c r="Y79" s="10">
        <v>1</v>
      </c>
      <c r="Z79" s="10">
        <v>1</v>
      </c>
      <c r="AA79" s="17">
        <v>45</v>
      </c>
      <c r="AB79" s="10">
        <v>1</v>
      </c>
      <c r="AC79" s="10">
        <v>1</v>
      </c>
      <c r="AD79" s="10" t="s">
        <v>218</v>
      </c>
      <c r="AE79" s="4">
        <v>45565</v>
      </c>
      <c r="AF79" s="5" t="s">
        <v>1381</v>
      </c>
    </row>
    <row r="80" spans="1:32" x14ac:dyDescent="0.25">
      <c r="A80">
        <v>2024</v>
      </c>
      <c r="B80" s="4">
        <v>45474</v>
      </c>
      <c r="C80" s="4">
        <v>45565</v>
      </c>
      <c r="D80" s="10" t="s">
        <v>81</v>
      </c>
      <c r="E80" s="10">
        <v>4</v>
      </c>
      <c r="F80" t="s">
        <v>232</v>
      </c>
      <c r="G80" t="s">
        <v>232</v>
      </c>
      <c r="H80" s="10" t="s">
        <v>213</v>
      </c>
      <c r="I80" t="s">
        <v>322</v>
      </c>
      <c r="J80" t="s">
        <v>993</v>
      </c>
      <c r="K80" t="s">
        <v>911</v>
      </c>
      <c r="L80" t="s">
        <v>92</v>
      </c>
      <c r="M80">
        <v>912.83</v>
      </c>
      <c r="N80" s="10" t="s">
        <v>217</v>
      </c>
      <c r="O80">
        <v>912.83</v>
      </c>
      <c r="P80" s="10" t="s">
        <v>217</v>
      </c>
      <c r="Q80" s="10">
        <v>1</v>
      </c>
      <c r="R80" s="10">
        <v>1</v>
      </c>
      <c r="S80" s="10">
        <v>1</v>
      </c>
      <c r="T80" s="10">
        <v>46</v>
      </c>
      <c r="U80" s="10">
        <v>1</v>
      </c>
      <c r="V80" s="10">
        <v>73</v>
      </c>
      <c r="W80" s="10">
        <v>1</v>
      </c>
      <c r="X80" s="10">
        <v>1</v>
      </c>
      <c r="Y80" s="10">
        <v>1</v>
      </c>
      <c r="Z80" s="10">
        <v>1</v>
      </c>
      <c r="AA80" s="17">
        <v>45</v>
      </c>
      <c r="AB80" s="10">
        <v>1</v>
      </c>
      <c r="AC80" s="10">
        <v>1</v>
      </c>
      <c r="AD80" s="10" t="s">
        <v>218</v>
      </c>
      <c r="AE80" s="4">
        <v>45565</v>
      </c>
      <c r="AF80" s="5" t="s">
        <v>1381</v>
      </c>
    </row>
    <row r="81" spans="1:32" x14ac:dyDescent="0.25">
      <c r="A81">
        <v>2024</v>
      </c>
      <c r="B81" s="4">
        <v>45474</v>
      </c>
      <c r="C81" s="4">
        <v>45565</v>
      </c>
      <c r="D81" s="10" t="s">
        <v>81</v>
      </c>
      <c r="E81" s="10">
        <v>4</v>
      </c>
      <c r="F81" t="s">
        <v>232</v>
      </c>
      <c r="G81" t="s">
        <v>232</v>
      </c>
      <c r="H81" s="10" t="s">
        <v>213</v>
      </c>
      <c r="I81" t="s">
        <v>323</v>
      </c>
      <c r="J81" t="s">
        <v>941</v>
      </c>
      <c r="K81" t="s">
        <v>904</v>
      </c>
      <c r="L81" t="s">
        <v>92</v>
      </c>
      <c r="M81">
        <v>29798.57</v>
      </c>
      <c r="N81" s="10" t="s">
        <v>217</v>
      </c>
      <c r="O81">
        <v>23028.79</v>
      </c>
      <c r="P81" s="10" t="s">
        <v>217</v>
      </c>
      <c r="Q81" s="10">
        <v>1</v>
      </c>
      <c r="R81" s="10">
        <v>1</v>
      </c>
      <c r="S81" s="10">
        <v>1</v>
      </c>
      <c r="T81" s="10">
        <v>46</v>
      </c>
      <c r="U81" s="10">
        <v>1</v>
      </c>
      <c r="V81" s="10">
        <v>74</v>
      </c>
      <c r="W81" s="10">
        <v>1</v>
      </c>
      <c r="X81" s="10">
        <v>1</v>
      </c>
      <c r="Y81" s="10">
        <v>1</v>
      </c>
      <c r="Z81" s="10">
        <v>1</v>
      </c>
      <c r="AA81" s="17">
        <v>45</v>
      </c>
      <c r="AB81" s="10">
        <v>1</v>
      </c>
      <c r="AC81" s="10">
        <v>1</v>
      </c>
      <c r="AD81" s="10" t="s">
        <v>218</v>
      </c>
      <c r="AE81" s="4">
        <v>45565</v>
      </c>
      <c r="AF81" s="5" t="s">
        <v>1381</v>
      </c>
    </row>
    <row r="82" spans="1:32" x14ac:dyDescent="0.25">
      <c r="A82">
        <v>2024</v>
      </c>
      <c r="B82" s="4">
        <v>45474</v>
      </c>
      <c r="C82" s="4">
        <v>45565</v>
      </c>
      <c r="D82" s="10" t="s">
        <v>81</v>
      </c>
      <c r="E82" s="10">
        <v>4</v>
      </c>
      <c r="F82" t="s">
        <v>212</v>
      </c>
      <c r="G82" t="s">
        <v>212</v>
      </c>
      <c r="H82" s="10" t="s">
        <v>213</v>
      </c>
      <c r="I82" t="s">
        <v>324</v>
      </c>
      <c r="J82" t="s">
        <v>994</v>
      </c>
      <c r="K82" t="s">
        <v>995</v>
      </c>
      <c r="L82" t="s">
        <v>91</v>
      </c>
      <c r="M82">
        <v>34725.599999999999</v>
      </c>
      <c r="N82" s="10" t="s">
        <v>217</v>
      </c>
      <c r="O82">
        <v>26007.18</v>
      </c>
      <c r="P82" s="10" t="s">
        <v>217</v>
      </c>
      <c r="Q82" s="10">
        <v>1</v>
      </c>
      <c r="R82" s="10">
        <v>1</v>
      </c>
      <c r="S82" s="10">
        <v>1</v>
      </c>
      <c r="T82" s="10">
        <v>46</v>
      </c>
      <c r="U82" s="10">
        <v>1</v>
      </c>
      <c r="V82" s="10">
        <v>75</v>
      </c>
      <c r="W82" s="10">
        <v>1</v>
      </c>
      <c r="X82" s="10">
        <v>1</v>
      </c>
      <c r="Y82" s="10">
        <v>1</v>
      </c>
      <c r="Z82" s="10">
        <v>1</v>
      </c>
      <c r="AA82" s="17">
        <v>45</v>
      </c>
      <c r="AB82" s="10">
        <v>1</v>
      </c>
      <c r="AC82" s="10">
        <v>1</v>
      </c>
      <c r="AD82" s="10" t="s">
        <v>218</v>
      </c>
      <c r="AE82" s="4">
        <v>45565</v>
      </c>
      <c r="AF82" s="5" t="s">
        <v>1381</v>
      </c>
    </row>
    <row r="83" spans="1:32" x14ac:dyDescent="0.25">
      <c r="A83">
        <v>2024</v>
      </c>
      <c r="B83" s="4">
        <v>45474</v>
      </c>
      <c r="C83" s="4">
        <v>45565</v>
      </c>
      <c r="D83" s="10" t="s">
        <v>81</v>
      </c>
      <c r="E83" s="10">
        <v>4</v>
      </c>
      <c r="F83" t="s">
        <v>212</v>
      </c>
      <c r="G83" t="s">
        <v>212</v>
      </c>
      <c r="H83" s="10" t="s">
        <v>213</v>
      </c>
      <c r="I83" t="s">
        <v>290</v>
      </c>
      <c r="J83" t="s">
        <v>996</v>
      </c>
      <c r="K83" t="s">
        <v>997</v>
      </c>
      <c r="L83" t="s">
        <v>91</v>
      </c>
      <c r="M83">
        <v>36225.599999999999</v>
      </c>
      <c r="N83" s="10" t="s">
        <v>217</v>
      </c>
      <c r="O83">
        <v>27507.18</v>
      </c>
      <c r="P83" s="10" t="s">
        <v>217</v>
      </c>
      <c r="Q83" s="10">
        <v>1</v>
      </c>
      <c r="R83" s="10">
        <v>1</v>
      </c>
      <c r="S83" s="10">
        <v>1</v>
      </c>
      <c r="T83" s="10">
        <v>46</v>
      </c>
      <c r="U83" s="10">
        <v>1</v>
      </c>
      <c r="V83" s="10">
        <v>76</v>
      </c>
      <c r="W83" s="10">
        <v>1</v>
      </c>
      <c r="X83" s="10">
        <v>1</v>
      </c>
      <c r="Y83" s="10">
        <v>1</v>
      </c>
      <c r="Z83" s="10">
        <v>1</v>
      </c>
      <c r="AA83" s="17">
        <v>45</v>
      </c>
      <c r="AB83" s="10">
        <v>1</v>
      </c>
      <c r="AC83" s="10">
        <v>1</v>
      </c>
      <c r="AD83" s="10" t="s">
        <v>218</v>
      </c>
      <c r="AE83" s="4">
        <v>45565</v>
      </c>
      <c r="AF83" s="5" t="s">
        <v>1381</v>
      </c>
    </row>
    <row r="84" spans="1:32" x14ac:dyDescent="0.25">
      <c r="A84">
        <v>2024</v>
      </c>
      <c r="B84" s="4">
        <v>45474</v>
      </c>
      <c r="C84" s="4">
        <v>45565</v>
      </c>
      <c r="D84" s="10" t="s">
        <v>81</v>
      </c>
      <c r="E84" s="10">
        <v>4</v>
      </c>
      <c r="F84" t="s">
        <v>232</v>
      </c>
      <c r="G84" t="s">
        <v>232</v>
      </c>
      <c r="H84" s="10" t="s">
        <v>213</v>
      </c>
      <c r="I84" t="s">
        <v>325</v>
      </c>
      <c r="J84" t="s">
        <v>216</v>
      </c>
      <c r="K84" t="s">
        <v>998</v>
      </c>
      <c r="L84" t="s">
        <v>92</v>
      </c>
      <c r="M84">
        <v>27636.16</v>
      </c>
      <c r="N84" s="10" t="s">
        <v>217</v>
      </c>
      <c r="O84">
        <v>19422.61</v>
      </c>
      <c r="P84" s="10" t="s">
        <v>217</v>
      </c>
      <c r="Q84" s="10">
        <v>1</v>
      </c>
      <c r="R84" s="10">
        <v>1</v>
      </c>
      <c r="S84" s="10">
        <v>1</v>
      </c>
      <c r="T84" s="10">
        <v>46</v>
      </c>
      <c r="U84" s="10">
        <v>1</v>
      </c>
      <c r="V84" s="10">
        <v>77</v>
      </c>
      <c r="W84" s="10">
        <v>1</v>
      </c>
      <c r="X84" s="10">
        <v>1</v>
      </c>
      <c r="Y84" s="10">
        <v>1</v>
      </c>
      <c r="Z84" s="10">
        <v>1</v>
      </c>
      <c r="AA84" s="17">
        <v>45</v>
      </c>
      <c r="AB84" s="10">
        <v>1</v>
      </c>
      <c r="AC84" s="10">
        <v>1</v>
      </c>
      <c r="AD84" s="10" t="s">
        <v>218</v>
      </c>
      <c r="AE84" s="4">
        <v>45565</v>
      </c>
      <c r="AF84" s="5" t="s">
        <v>1381</v>
      </c>
    </row>
    <row r="85" spans="1:32" x14ac:dyDescent="0.25">
      <c r="A85">
        <v>2024</v>
      </c>
      <c r="B85" s="4">
        <v>45474</v>
      </c>
      <c r="C85" s="4">
        <v>45565</v>
      </c>
      <c r="D85" s="10" t="s">
        <v>81</v>
      </c>
      <c r="E85" s="10">
        <v>4</v>
      </c>
      <c r="F85" t="s">
        <v>212</v>
      </c>
      <c r="G85" t="s">
        <v>212</v>
      </c>
      <c r="H85" s="10" t="s">
        <v>213</v>
      </c>
      <c r="I85" t="s">
        <v>326</v>
      </c>
      <c r="J85" t="s">
        <v>999</v>
      </c>
      <c r="K85" t="s">
        <v>1000</v>
      </c>
      <c r="L85" t="s">
        <v>91</v>
      </c>
      <c r="M85">
        <v>36165.58</v>
      </c>
      <c r="N85" s="10" t="s">
        <v>217</v>
      </c>
      <c r="O85">
        <v>27125.18</v>
      </c>
      <c r="P85" s="10" t="s">
        <v>217</v>
      </c>
      <c r="Q85" s="10">
        <v>1</v>
      </c>
      <c r="R85" s="10">
        <v>1</v>
      </c>
      <c r="S85" s="10">
        <v>1</v>
      </c>
      <c r="T85" s="10">
        <v>46</v>
      </c>
      <c r="U85" s="10">
        <v>1</v>
      </c>
      <c r="V85" s="10">
        <v>78</v>
      </c>
      <c r="W85" s="10">
        <v>1</v>
      </c>
      <c r="X85" s="10">
        <v>1</v>
      </c>
      <c r="Y85" s="10">
        <v>1</v>
      </c>
      <c r="Z85" s="10">
        <v>1</v>
      </c>
      <c r="AA85" s="17">
        <v>45</v>
      </c>
      <c r="AB85" s="10">
        <v>1</v>
      </c>
      <c r="AC85" s="10">
        <v>1</v>
      </c>
      <c r="AD85" s="10" t="s">
        <v>218</v>
      </c>
      <c r="AE85" s="4">
        <v>45565</v>
      </c>
      <c r="AF85" s="5" t="s">
        <v>1381</v>
      </c>
    </row>
    <row r="86" spans="1:32" x14ac:dyDescent="0.25">
      <c r="A86">
        <v>2024</v>
      </c>
      <c r="B86" s="4">
        <v>45474</v>
      </c>
      <c r="C86" s="4">
        <v>45565</v>
      </c>
      <c r="D86" s="10" t="s">
        <v>81</v>
      </c>
      <c r="E86" s="10">
        <v>4</v>
      </c>
      <c r="F86" t="s">
        <v>232</v>
      </c>
      <c r="G86" t="s">
        <v>232</v>
      </c>
      <c r="H86" s="10" t="s">
        <v>213</v>
      </c>
      <c r="I86" t="s">
        <v>327</v>
      </c>
      <c r="J86" t="s">
        <v>899</v>
      </c>
      <c r="K86" t="s">
        <v>1001</v>
      </c>
      <c r="L86" t="s">
        <v>91</v>
      </c>
      <c r="M86">
        <v>26548.400000000001</v>
      </c>
      <c r="N86" s="10" t="s">
        <v>217</v>
      </c>
      <c r="O86">
        <v>10061.06</v>
      </c>
      <c r="P86" s="10" t="s">
        <v>217</v>
      </c>
      <c r="Q86" s="10">
        <v>1</v>
      </c>
      <c r="R86" s="10">
        <v>1</v>
      </c>
      <c r="S86" s="10">
        <v>1</v>
      </c>
      <c r="T86" s="10">
        <v>46</v>
      </c>
      <c r="U86" s="10">
        <v>1</v>
      </c>
      <c r="V86" s="10">
        <v>79</v>
      </c>
      <c r="W86" s="10">
        <v>1</v>
      </c>
      <c r="X86" s="10">
        <v>1</v>
      </c>
      <c r="Y86" s="10">
        <v>1</v>
      </c>
      <c r="Z86" s="10">
        <v>1</v>
      </c>
      <c r="AA86" s="17">
        <v>45</v>
      </c>
      <c r="AB86" s="10">
        <v>1</v>
      </c>
      <c r="AC86" s="10">
        <v>1</v>
      </c>
      <c r="AD86" s="10" t="s">
        <v>218</v>
      </c>
      <c r="AE86" s="4">
        <v>45565</v>
      </c>
      <c r="AF86" s="5" t="s">
        <v>1381</v>
      </c>
    </row>
    <row r="87" spans="1:32" x14ac:dyDescent="0.25">
      <c r="A87">
        <v>2024</v>
      </c>
      <c r="B87" s="4">
        <v>45474</v>
      </c>
      <c r="C87" s="4">
        <v>45565</v>
      </c>
      <c r="D87" s="10" t="s">
        <v>81</v>
      </c>
      <c r="E87" s="10">
        <v>4</v>
      </c>
      <c r="F87" t="s">
        <v>212</v>
      </c>
      <c r="G87" t="s">
        <v>212</v>
      </c>
      <c r="H87" s="10" t="s">
        <v>213</v>
      </c>
      <c r="I87" t="s">
        <v>328</v>
      </c>
      <c r="J87" t="s">
        <v>917</v>
      </c>
      <c r="K87" t="s">
        <v>918</v>
      </c>
      <c r="L87" t="s">
        <v>91</v>
      </c>
      <c r="M87">
        <v>36165.58</v>
      </c>
      <c r="N87" s="10" t="s">
        <v>217</v>
      </c>
      <c r="O87">
        <v>27486.84</v>
      </c>
      <c r="P87" s="10" t="s">
        <v>217</v>
      </c>
      <c r="Q87" s="10">
        <v>1</v>
      </c>
      <c r="R87" s="10">
        <v>1</v>
      </c>
      <c r="S87" s="10">
        <v>1</v>
      </c>
      <c r="T87" s="10">
        <v>46</v>
      </c>
      <c r="U87" s="10">
        <v>1</v>
      </c>
      <c r="V87" s="10">
        <v>80</v>
      </c>
      <c r="W87" s="10">
        <v>1</v>
      </c>
      <c r="X87" s="10">
        <v>1</v>
      </c>
      <c r="Y87" s="10">
        <v>1</v>
      </c>
      <c r="Z87" s="10">
        <v>1</v>
      </c>
      <c r="AA87" s="17">
        <v>45</v>
      </c>
      <c r="AB87" s="10">
        <v>1</v>
      </c>
      <c r="AC87" s="10">
        <v>1</v>
      </c>
      <c r="AD87" s="10" t="s">
        <v>218</v>
      </c>
      <c r="AE87" s="4">
        <v>45565</v>
      </c>
      <c r="AF87" s="5" t="s">
        <v>1381</v>
      </c>
    </row>
    <row r="88" spans="1:32" x14ac:dyDescent="0.25">
      <c r="A88">
        <v>2024</v>
      </c>
      <c r="B88" s="4">
        <v>45474</v>
      </c>
      <c r="C88" s="4">
        <v>45565</v>
      </c>
      <c r="D88" s="10" t="s">
        <v>81</v>
      </c>
      <c r="E88" s="10">
        <v>4</v>
      </c>
      <c r="F88" t="s">
        <v>232</v>
      </c>
      <c r="G88" t="s">
        <v>232</v>
      </c>
      <c r="H88" s="10" t="s">
        <v>213</v>
      </c>
      <c r="I88" t="s">
        <v>329</v>
      </c>
      <c r="J88" t="s">
        <v>1002</v>
      </c>
      <c r="K88" t="s">
        <v>1003</v>
      </c>
      <c r="L88" t="s">
        <v>91</v>
      </c>
      <c r="M88">
        <v>26548.400000000001</v>
      </c>
      <c r="N88" s="10" t="s">
        <v>217</v>
      </c>
      <c r="O88">
        <v>20387.599999999999</v>
      </c>
      <c r="P88" s="10" t="s">
        <v>217</v>
      </c>
      <c r="Q88" s="10">
        <v>1</v>
      </c>
      <c r="R88" s="10">
        <v>1</v>
      </c>
      <c r="S88" s="10">
        <v>1</v>
      </c>
      <c r="T88" s="10">
        <v>46</v>
      </c>
      <c r="U88" s="10">
        <v>1</v>
      </c>
      <c r="V88" s="10">
        <v>81</v>
      </c>
      <c r="W88" s="10">
        <v>1</v>
      </c>
      <c r="X88" s="10">
        <v>1</v>
      </c>
      <c r="Y88" s="10">
        <v>1</v>
      </c>
      <c r="Z88" s="10">
        <v>1</v>
      </c>
      <c r="AA88" s="17">
        <v>45</v>
      </c>
      <c r="AB88" s="10">
        <v>1</v>
      </c>
      <c r="AC88" s="10">
        <v>1</v>
      </c>
      <c r="AD88" s="10" t="s">
        <v>218</v>
      </c>
      <c r="AE88" s="4">
        <v>45565</v>
      </c>
      <c r="AF88" s="5" t="s">
        <v>1381</v>
      </c>
    </row>
    <row r="89" spans="1:32" x14ac:dyDescent="0.25">
      <c r="A89">
        <v>2024</v>
      </c>
      <c r="B89" s="4">
        <v>45474</v>
      </c>
      <c r="C89" s="4">
        <v>45565</v>
      </c>
      <c r="D89" s="10" t="s">
        <v>81</v>
      </c>
      <c r="E89" s="10">
        <v>4</v>
      </c>
      <c r="F89" t="s">
        <v>232</v>
      </c>
      <c r="G89" t="s">
        <v>232</v>
      </c>
      <c r="H89" s="10" t="s">
        <v>213</v>
      </c>
      <c r="I89" t="s">
        <v>330</v>
      </c>
      <c r="J89" t="s">
        <v>923</v>
      </c>
      <c r="K89" t="s">
        <v>985</v>
      </c>
      <c r="L89" t="s">
        <v>92</v>
      </c>
      <c r="M89">
        <v>27636.16</v>
      </c>
      <c r="N89" s="10" t="s">
        <v>217</v>
      </c>
      <c r="O89">
        <v>17920.28</v>
      </c>
      <c r="P89" s="10" t="s">
        <v>217</v>
      </c>
      <c r="Q89" s="10">
        <v>1</v>
      </c>
      <c r="R89" s="10">
        <v>1</v>
      </c>
      <c r="S89" s="10">
        <v>1</v>
      </c>
      <c r="T89" s="10">
        <v>46</v>
      </c>
      <c r="U89" s="10">
        <v>1</v>
      </c>
      <c r="V89" s="10">
        <v>82</v>
      </c>
      <c r="W89" s="10">
        <v>1</v>
      </c>
      <c r="X89" s="10">
        <v>1</v>
      </c>
      <c r="Y89" s="10">
        <v>1</v>
      </c>
      <c r="Z89" s="10">
        <v>1</v>
      </c>
      <c r="AA89" s="17">
        <v>45</v>
      </c>
      <c r="AB89" s="10">
        <v>1</v>
      </c>
      <c r="AC89" s="10">
        <v>1</v>
      </c>
      <c r="AD89" s="10" t="s">
        <v>218</v>
      </c>
      <c r="AE89" s="4">
        <v>45565</v>
      </c>
      <c r="AF89" s="5" t="s">
        <v>1381</v>
      </c>
    </row>
    <row r="90" spans="1:32" x14ac:dyDescent="0.25">
      <c r="A90">
        <v>2024</v>
      </c>
      <c r="B90" s="4">
        <v>45474</v>
      </c>
      <c r="C90" s="4">
        <v>45565</v>
      </c>
      <c r="D90" s="10" t="s">
        <v>81</v>
      </c>
      <c r="E90" s="10">
        <v>4</v>
      </c>
      <c r="F90" t="s">
        <v>232</v>
      </c>
      <c r="G90" t="s">
        <v>232</v>
      </c>
      <c r="H90" s="10" t="s">
        <v>213</v>
      </c>
      <c r="I90" t="s">
        <v>331</v>
      </c>
      <c r="J90" t="s">
        <v>1004</v>
      </c>
      <c r="K90" t="s">
        <v>898</v>
      </c>
      <c r="L90" t="s">
        <v>91</v>
      </c>
      <c r="M90">
        <v>26548.400000000001</v>
      </c>
      <c r="N90" s="10" t="s">
        <v>217</v>
      </c>
      <c r="O90">
        <v>20021.2</v>
      </c>
      <c r="P90" s="10" t="s">
        <v>217</v>
      </c>
      <c r="Q90" s="10">
        <v>1</v>
      </c>
      <c r="R90" s="10">
        <v>1</v>
      </c>
      <c r="S90" s="10">
        <v>1</v>
      </c>
      <c r="T90" s="10">
        <v>46</v>
      </c>
      <c r="U90" s="10">
        <v>1</v>
      </c>
      <c r="V90" s="10">
        <v>83</v>
      </c>
      <c r="W90" s="10">
        <v>1</v>
      </c>
      <c r="X90" s="10">
        <v>1</v>
      </c>
      <c r="Y90" s="10">
        <v>1</v>
      </c>
      <c r="Z90" s="10">
        <v>1</v>
      </c>
      <c r="AA90" s="17">
        <v>45</v>
      </c>
      <c r="AB90" s="10">
        <v>1</v>
      </c>
      <c r="AC90" s="10">
        <v>1</v>
      </c>
      <c r="AD90" s="10" t="s">
        <v>218</v>
      </c>
      <c r="AE90" s="4">
        <v>45565</v>
      </c>
      <c r="AF90" s="5" t="s">
        <v>1381</v>
      </c>
    </row>
    <row r="91" spans="1:32" x14ac:dyDescent="0.25">
      <c r="A91">
        <v>2024</v>
      </c>
      <c r="B91" s="4">
        <v>45474</v>
      </c>
      <c r="C91" s="4">
        <v>45565</v>
      </c>
      <c r="D91" s="10" t="s">
        <v>81</v>
      </c>
      <c r="E91" s="10">
        <v>4</v>
      </c>
      <c r="F91" t="s">
        <v>232</v>
      </c>
      <c r="G91" t="s">
        <v>232</v>
      </c>
      <c r="H91" s="10" t="s">
        <v>213</v>
      </c>
      <c r="I91" t="s">
        <v>332</v>
      </c>
      <c r="J91" t="s">
        <v>1005</v>
      </c>
      <c r="K91" t="s">
        <v>946</v>
      </c>
      <c r="L91" t="s">
        <v>92</v>
      </c>
      <c r="M91">
        <v>26548.400000000001</v>
      </c>
      <c r="N91" s="10" t="s">
        <v>217</v>
      </c>
      <c r="O91">
        <v>19353.599999999999</v>
      </c>
      <c r="P91" s="10" t="s">
        <v>217</v>
      </c>
      <c r="Q91" s="10">
        <v>1</v>
      </c>
      <c r="R91" s="10">
        <v>1</v>
      </c>
      <c r="S91" s="10">
        <v>1</v>
      </c>
      <c r="T91" s="10">
        <v>46</v>
      </c>
      <c r="U91" s="10">
        <v>1</v>
      </c>
      <c r="V91" s="10">
        <v>84</v>
      </c>
      <c r="W91" s="10">
        <v>1</v>
      </c>
      <c r="X91" s="10">
        <v>1</v>
      </c>
      <c r="Y91" s="10">
        <v>1</v>
      </c>
      <c r="Z91" s="10">
        <v>1</v>
      </c>
      <c r="AA91" s="17">
        <v>45</v>
      </c>
      <c r="AB91" s="10">
        <v>1</v>
      </c>
      <c r="AC91" s="10">
        <v>1</v>
      </c>
      <c r="AD91" s="10" t="s">
        <v>218</v>
      </c>
      <c r="AE91" s="4">
        <v>45565</v>
      </c>
      <c r="AF91" s="5" t="s">
        <v>1381</v>
      </c>
    </row>
    <row r="92" spans="1:32" x14ac:dyDescent="0.25">
      <c r="A92">
        <v>2024</v>
      </c>
      <c r="B92" s="4">
        <v>45474</v>
      </c>
      <c r="C92" s="4">
        <v>45565</v>
      </c>
      <c r="D92" s="10" t="s">
        <v>81</v>
      </c>
      <c r="E92" s="10">
        <v>4</v>
      </c>
      <c r="F92" t="s">
        <v>232</v>
      </c>
      <c r="G92" t="s">
        <v>232</v>
      </c>
      <c r="H92" s="10" t="s">
        <v>213</v>
      </c>
      <c r="I92" t="s">
        <v>333</v>
      </c>
      <c r="J92" t="s">
        <v>922</v>
      </c>
      <c r="K92" t="s">
        <v>1006</v>
      </c>
      <c r="L92" t="s">
        <v>92</v>
      </c>
      <c r="M92">
        <v>26548.400000000001</v>
      </c>
      <c r="N92" s="10" t="s">
        <v>217</v>
      </c>
      <c r="O92">
        <v>20387.599999999999</v>
      </c>
      <c r="P92" s="10" t="s">
        <v>217</v>
      </c>
      <c r="Q92" s="10">
        <v>1</v>
      </c>
      <c r="R92" s="10">
        <v>1</v>
      </c>
      <c r="S92" s="10">
        <v>1</v>
      </c>
      <c r="T92" s="10">
        <v>46</v>
      </c>
      <c r="U92" s="10">
        <v>1</v>
      </c>
      <c r="V92" s="10">
        <v>85</v>
      </c>
      <c r="W92" s="10">
        <v>1</v>
      </c>
      <c r="X92" s="10">
        <v>1</v>
      </c>
      <c r="Y92" s="10">
        <v>1</v>
      </c>
      <c r="Z92" s="10">
        <v>1</v>
      </c>
      <c r="AA92" s="17">
        <v>45</v>
      </c>
      <c r="AB92" s="10">
        <v>1</v>
      </c>
      <c r="AC92" s="10">
        <v>1</v>
      </c>
      <c r="AD92" s="10" t="s">
        <v>218</v>
      </c>
      <c r="AE92" s="4">
        <v>45565</v>
      </c>
      <c r="AF92" s="5" t="s">
        <v>1381</v>
      </c>
    </row>
    <row r="93" spans="1:32" x14ac:dyDescent="0.25">
      <c r="A93">
        <v>2024</v>
      </c>
      <c r="B93" s="4">
        <v>45474</v>
      </c>
      <c r="C93" s="4">
        <v>45565</v>
      </c>
      <c r="D93" s="10" t="s">
        <v>81</v>
      </c>
      <c r="E93" s="10">
        <v>4</v>
      </c>
      <c r="F93" t="s">
        <v>232</v>
      </c>
      <c r="G93" t="s">
        <v>232</v>
      </c>
      <c r="H93" s="10" t="s">
        <v>213</v>
      </c>
      <c r="I93" t="s">
        <v>334</v>
      </c>
      <c r="J93" t="s">
        <v>980</v>
      </c>
      <c r="K93" t="s">
        <v>1007</v>
      </c>
      <c r="L93" t="s">
        <v>91</v>
      </c>
      <c r="M93">
        <v>26548.400000000001</v>
      </c>
      <c r="N93" s="10" t="s">
        <v>217</v>
      </c>
      <c r="O93">
        <v>19859.3</v>
      </c>
      <c r="P93" s="10" t="s">
        <v>217</v>
      </c>
      <c r="Q93" s="10">
        <v>1</v>
      </c>
      <c r="R93" s="10">
        <v>1</v>
      </c>
      <c r="S93" s="10">
        <v>1</v>
      </c>
      <c r="T93" s="10">
        <v>46</v>
      </c>
      <c r="U93" s="10">
        <v>1</v>
      </c>
      <c r="V93" s="10">
        <v>86</v>
      </c>
      <c r="W93" s="10">
        <v>1</v>
      </c>
      <c r="X93" s="10">
        <v>1</v>
      </c>
      <c r="Y93" s="10">
        <v>1</v>
      </c>
      <c r="Z93" s="10">
        <v>1</v>
      </c>
      <c r="AA93" s="17">
        <v>45</v>
      </c>
      <c r="AB93" s="10">
        <v>1</v>
      </c>
      <c r="AC93" s="10">
        <v>1</v>
      </c>
      <c r="AD93" s="10" t="s">
        <v>218</v>
      </c>
      <c r="AE93" s="4">
        <v>45565</v>
      </c>
      <c r="AF93" s="5" t="s">
        <v>1381</v>
      </c>
    </row>
    <row r="94" spans="1:32" x14ac:dyDescent="0.25">
      <c r="A94">
        <v>2024</v>
      </c>
      <c r="B94" s="4">
        <v>45474</v>
      </c>
      <c r="C94" s="4">
        <v>45565</v>
      </c>
      <c r="D94" s="10" t="s">
        <v>81</v>
      </c>
      <c r="E94" s="10">
        <v>4</v>
      </c>
      <c r="F94" t="s">
        <v>232</v>
      </c>
      <c r="G94" t="s">
        <v>232</v>
      </c>
      <c r="H94" s="10" t="s">
        <v>213</v>
      </c>
      <c r="I94" t="s">
        <v>335</v>
      </c>
      <c r="J94" t="s">
        <v>1008</v>
      </c>
      <c r="K94" t="s">
        <v>1009</v>
      </c>
      <c r="L94" t="s">
        <v>91</v>
      </c>
      <c r="M94">
        <v>26548.400000000001</v>
      </c>
      <c r="N94" s="10" t="s">
        <v>217</v>
      </c>
      <c r="O94">
        <v>20387.599999999999</v>
      </c>
      <c r="P94" s="10" t="s">
        <v>217</v>
      </c>
      <c r="Q94" s="10">
        <v>1</v>
      </c>
      <c r="R94" s="10">
        <v>1</v>
      </c>
      <c r="S94" s="10">
        <v>1</v>
      </c>
      <c r="T94" s="10">
        <v>46</v>
      </c>
      <c r="U94" s="10">
        <v>1</v>
      </c>
      <c r="V94" s="10">
        <v>87</v>
      </c>
      <c r="W94" s="10">
        <v>1</v>
      </c>
      <c r="X94" s="10">
        <v>1</v>
      </c>
      <c r="Y94" s="10">
        <v>1</v>
      </c>
      <c r="Z94" s="10">
        <v>1</v>
      </c>
      <c r="AA94" s="17">
        <v>45</v>
      </c>
      <c r="AB94" s="10">
        <v>1</v>
      </c>
      <c r="AC94" s="10">
        <v>1</v>
      </c>
      <c r="AD94" s="10" t="s">
        <v>218</v>
      </c>
      <c r="AE94" s="4">
        <v>45565</v>
      </c>
      <c r="AF94" s="5" t="s">
        <v>1381</v>
      </c>
    </row>
    <row r="95" spans="1:32" x14ac:dyDescent="0.25">
      <c r="A95">
        <v>2024</v>
      </c>
      <c r="B95" s="4">
        <v>45474</v>
      </c>
      <c r="C95" s="4">
        <v>45565</v>
      </c>
      <c r="D95" s="10" t="s">
        <v>81</v>
      </c>
      <c r="E95" s="10">
        <v>4</v>
      </c>
      <c r="F95" t="s">
        <v>212</v>
      </c>
      <c r="G95" t="s">
        <v>212</v>
      </c>
      <c r="H95" s="10" t="s">
        <v>213</v>
      </c>
      <c r="I95" t="s">
        <v>336</v>
      </c>
      <c r="J95" t="s">
        <v>917</v>
      </c>
      <c r="K95" t="s">
        <v>1010</v>
      </c>
      <c r="L95" t="s">
        <v>91</v>
      </c>
      <c r="M95">
        <v>34725.599999999999</v>
      </c>
      <c r="N95" s="10" t="s">
        <v>217</v>
      </c>
      <c r="O95">
        <v>25473.78</v>
      </c>
      <c r="P95" s="10" t="s">
        <v>217</v>
      </c>
      <c r="Q95" s="10">
        <v>1</v>
      </c>
      <c r="R95" s="10">
        <v>1</v>
      </c>
      <c r="S95" s="10">
        <v>1</v>
      </c>
      <c r="T95" s="10">
        <v>46</v>
      </c>
      <c r="U95" s="10">
        <v>1</v>
      </c>
      <c r="V95" s="10">
        <v>88</v>
      </c>
      <c r="W95" s="10">
        <v>1</v>
      </c>
      <c r="X95" s="10">
        <v>1</v>
      </c>
      <c r="Y95" s="10">
        <v>1</v>
      </c>
      <c r="Z95" s="10">
        <v>1</v>
      </c>
      <c r="AA95" s="17">
        <v>45</v>
      </c>
      <c r="AB95" s="10">
        <v>1</v>
      </c>
      <c r="AC95" s="10">
        <v>1</v>
      </c>
      <c r="AD95" s="10" t="s">
        <v>218</v>
      </c>
      <c r="AE95" s="4">
        <v>45565</v>
      </c>
      <c r="AF95" s="5" t="s">
        <v>1381</v>
      </c>
    </row>
    <row r="96" spans="1:32" x14ac:dyDescent="0.25">
      <c r="A96">
        <v>2024</v>
      </c>
      <c r="B96" s="4">
        <v>45474</v>
      </c>
      <c r="C96" s="4">
        <v>45565</v>
      </c>
      <c r="D96" s="10" t="s">
        <v>81</v>
      </c>
      <c r="E96" s="10">
        <v>4</v>
      </c>
      <c r="F96" t="s">
        <v>232</v>
      </c>
      <c r="G96" t="s">
        <v>232</v>
      </c>
      <c r="H96" s="10" t="s">
        <v>213</v>
      </c>
      <c r="I96" t="s">
        <v>337</v>
      </c>
      <c r="J96" t="s">
        <v>1011</v>
      </c>
      <c r="K96" t="s">
        <v>893</v>
      </c>
      <c r="L96" t="s">
        <v>92</v>
      </c>
      <c r="M96">
        <v>26548.400000000001</v>
      </c>
      <c r="N96" s="10" t="s">
        <v>217</v>
      </c>
      <c r="O96">
        <v>20387.599999999999</v>
      </c>
      <c r="P96" s="10" t="s">
        <v>217</v>
      </c>
      <c r="Q96" s="10">
        <v>1</v>
      </c>
      <c r="R96" s="10">
        <v>1</v>
      </c>
      <c r="S96" s="10">
        <v>1</v>
      </c>
      <c r="T96" s="10">
        <v>46</v>
      </c>
      <c r="U96" s="10">
        <v>1</v>
      </c>
      <c r="V96" s="10">
        <v>89</v>
      </c>
      <c r="W96" s="10">
        <v>1</v>
      </c>
      <c r="X96" s="10">
        <v>1</v>
      </c>
      <c r="Y96" s="10">
        <v>1</v>
      </c>
      <c r="Z96" s="10">
        <v>1</v>
      </c>
      <c r="AA96" s="17">
        <v>45</v>
      </c>
      <c r="AB96" s="10">
        <v>1</v>
      </c>
      <c r="AC96" s="10">
        <v>1</v>
      </c>
      <c r="AD96" s="10" t="s">
        <v>218</v>
      </c>
      <c r="AE96" s="4">
        <v>45565</v>
      </c>
      <c r="AF96" s="5" t="s">
        <v>1381</v>
      </c>
    </row>
    <row r="97" spans="1:32" x14ac:dyDescent="0.25">
      <c r="A97">
        <v>2024</v>
      </c>
      <c r="B97" s="4">
        <v>45474</v>
      </c>
      <c r="C97" s="4">
        <v>45565</v>
      </c>
      <c r="D97" s="10" t="s">
        <v>81</v>
      </c>
      <c r="E97" s="10">
        <v>4</v>
      </c>
      <c r="F97" t="s">
        <v>212</v>
      </c>
      <c r="G97" t="s">
        <v>212</v>
      </c>
      <c r="H97" s="10" t="s">
        <v>213</v>
      </c>
      <c r="I97" t="s">
        <v>338</v>
      </c>
      <c r="J97" t="s">
        <v>1012</v>
      </c>
      <c r="K97" t="s">
        <v>1013</v>
      </c>
      <c r="L97" t="s">
        <v>91</v>
      </c>
      <c r="M97">
        <v>34725.599999999999</v>
      </c>
      <c r="N97" s="10" t="s">
        <v>217</v>
      </c>
      <c r="O97">
        <v>25836.18</v>
      </c>
      <c r="P97" s="10" t="s">
        <v>217</v>
      </c>
      <c r="Q97" s="10">
        <v>1</v>
      </c>
      <c r="R97" s="10">
        <v>1</v>
      </c>
      <c r="S97" s="10">
        <v>1</v>
      </c>
      <c r="T97" s="10">
        <v>46</v>
      </c>
      <c r="U97" s="10">
        <v>1</v>
      </c>
      <c r="V97" s="10">
        <v>90</v>
      </c>
      <c r="W97" s="10">
        <v>1</v>
      </c>
      <c r="X97" s="10">
        <v>1</v>
      </c>
      <c r="Y97" s="10">
        <v>1</v>
      </c>
      <c r="Z97" s="10">
        <v>1</v>
      </c>
      <c r="AA97" s="17">
        <v>45</v>
      </c>
      <c r="AB97" s="10">
        <v>1</v>
      </c>
      <c r="AC97" s="10">
        <v>1</v>
      </c>
      <c r="AD97" s="10" t="s">
        <v>218</v>
      </c>
      <c r="AE97" s="4">
        <v>45565</v>
      </c>
      <c r="AF97" s="5" t="s">
        <v>1381</v>
      </c>
    </row>
    <row r="98" spans="1:32" x14ac:dyDescent="0.25">
      <c r="A98">
        <v>2024</v>
      </c>
      <c r="B98" s="4">
        <v>45474</v>
      </c>
      <c r="C98" s="4">
        <v>45565</v>
      </c>
      <c r="D98" s="10" t="s">
        <v>81</v>
      </c>
      <c r="E98" s="10">
        <v>4</v>
      </c>
      <c r="F98" t="s">
        <v>212</v>
      </c>
      <c r="G98" t="s">
        <v>212</v>
      </c>
      <c r="H98" s="10" t="s">
        <v>213</v>
      </c>
      <c r="I98" t="s">
        <v>339</v>
      </c>
      <c r="J98" t="s">
        <v>1014</v>
      </c>
      <c r="K98" t="s">
        <v>1015</v>
      </c>
      <c r="L98" t="s">
        <v>92</v>
      </c>
      <c r="M98">
        <v>34725.599999999999</v>
      </c>
      <c r="N98" s="10" t="s">
        <v>217</v>
      </c>
      <c r="O98">
        <v>26007.18</v>
      </c>
      <c r="P98" s="10" t="s">
        <v>217</v>
      </c>
      <c r="Q98" s="10">
        <v>1</v>
      </c>
      <c r="R98" s="10">
        <v>1</v>
      </c>
      <c r="S98" s="10">
        <v>1</v>
      </c>
      <c r="T98" s="10">
        <v>46</v>
      </c>
      <c r="U98" s="10">
        <v>1</v>
      </c>
      <c r="V98" s="10">
        <v>91</v>
      </c>
      <c r="W98" s="10">
        <v>1</v>
      </c>
      <c r="X98" s="10">
        <v>1</v>
      </c>
      <c r="Y98" s="10">
        <v>1</v>
      </c>
      <c r="Z98" s="10">
        <v>1</v>
      </c>
      <c r="AA98" s="17">
        <v>45</v>
      </c>
      <c r="AB98" s="10">
        <v>1</v>
      </c>
      <c r="AC98" s="10">
        <v>1</v>
      </c>
      <c r="AD98" s="10" t="s">
        <v>218</v>
      </c>
      <c r="AE98" s="4">
        <v>45565</v>
      </c>
      <c r="AF98" s="5" t="s">
        <v>1381</v>
      </c>
    </row>
    <row r="99" spans="1:32" x14ac:dyDescent="0.25">
      <c r="A99">
        <v>2024</v>
      </c>
      <c r="B99" s="4">
        <v>45474</v>
      </c>
      <c r="C99" s="4">
        <v>45565</v>
      </c>
      <c r="D99" s="10" t="s">
        <v>81</v>
      </c>
      <c r="E99" s="10">
        <v>4</v>
      </c>
      <c r="F99" t="s">
        <v>232</v>
      </c>
      <c r="G99" t="s">
        <v>232</v>
      </c>
      <c r="H99" s="10" t="s">
        <v>213</v>
      </c>
      <c r="I99" t="s">
        <v>340</v>
      </c>
      <c r="J99" t="s">
        <v>985</v>
      </c>
      <c r="K99" t="s">
        <v>1006</v>
      </c>
      <c r="L99" t="s">
        <v>92</v>
      </c>
      <c r="M99">
        <v>26548.400000000001</v>
      </c>
      <c r="N99" s="10" t="s">
        <v>217</v>
      </c>
      <c r="O99">
        <v>18059.86</v>
      </c>
      <c r="P99" s="10" t="s">
        <v>217</v>
      </c>
      <c r="Q99" s="10">
        <v>1</v>
      </c>
      <c r="R99" s="10">
        <v>1</v>
      </c>
      <c r="S99" s="10">
        <v>1</v>
      </c>
      <c r="T99" s="10">
        <v>46</v>
      </c>
      <c r="U99" s="10">
        <v>1</v>
      </c>
      <c r="V99" s="10">
        <v>92</v>
      </c>
      <c r="W99" s="10">
        <v>1</v>
      </c>
      <c r="X99" s="10">
        <v>1</v>
      </c>
      <c r="Y99" s="10">
        <v>1</v>
      </c>
      <c r="Z99" s="10">
        <v>1</v>
      </c>
      <c r="AA99" s="17">
        <v>45</v>
      </c>
      <c r="AB99" s="10">
        <v>1</v>
      </c>
      <c r="AC99" s="10">
        <v>1</v>
      </c>
      <c r="AD99" s="10" t="s">
        <v>218</v>
      </c>
      <c r="AE99" s="4">
        <v>45565</v>
      </c>
      <c r="AF99" s="5" t="s">
        <v>1381</v>
      </c>
    </row>
    <row r="100" spans="1:32" x14ac:dyDescent="0.25">
      <c r="A100">
        <v>2024</v>
      </c>
      <c r="B100" s="4">
        <v>45474</v>
      </c>
      <c r="C100" s="4">
        <v>45565</v>
      </c>
      <c r="D100" s="10" t="s">
        <v>81</v>
      </c>
      <c r="E100" s="10">
        <v>4</v>
      </c>
      <c r="F100" t="s">
        <v>212</v>
      </c>
      <c r="G100" t="s">
        <v>212</v>
      </c>
      <c r="H100" s="10" t="s">
        <v>213</v>
      </c>
      <c r="I100" t="s">
        <v>341</v>
      </c>
      <c r="J100" t="s">
        <v>930</v>
      </c>
      <c r="K100" t="s">
        <v>1016</v>
      </c>
      <c r="L100" t="s">
        <v>91</v>
      </c>
      <c r="M100">
        <v>34725.599999999999</v>
      </c>
      <c r="N100" s="10" t="s">
        <v>217</v>
      </c>
      <c r="O100">
        <v>21759.5</v>
      </c>
      <c r="P100" s="10" t="s">
        <v>217</v>
      </c>
      <c r="Q100" s="10">
        <v>1</v>
      </c>
      <c r="R100" s="10">
        <v>1</v>
      </c>
      <c r="S100" s="10">
        <v>1</v>
      </c>
      <c r="T100" s="10">
        <v>46</v>
      </c>
      <c r="U100" s="10">
        <v>1</v>
      </c>
      <c r="V100" s="10">
        <v>93</v>
      </c>
      <c r="W100" s="10">
        <v>1</v>
      </c>
      <c r="X100" s="10">
        <v>1</v>
      </c>
      <c r="Y100" s="10">
        <v>1</v>
      </c>
      <c r="Z100" s="10">
        <v>1</v>
      </c>
      <c r="AA100" s="17">
        <v>45</v>
      </c>
      <c r="AB100" s="10">
        <v>1</v>
      </c>
      <c r="AC100" s="10">
        <v>1</v>
      </c>
      <c r="AD100" s="10" t="s">
        <v>218</v>
      </c>
      <c r="AE100" s="4">
        <v>45565</v>
      </c>
      <c r="AF100" s="5" t="s">
        <v>1381</v>
      </c>
    </row>
    <row r="101" spans="1:32" x14ac:dyDescent="0.25">
      <c r="A101">
        <v>2024</v>
      </c>
      <c r="B101" s="4">
        <v>45474</v>
      </c>
      <c r="C101" s="4">
        <v>45565</v>
      </c>
      <c r="D101" s="10" t="s">
        <v>81</v>
      </c>
      <c r="E101" s="10">
        <v>4</v>
      </c>
      <c r="F101" t="s">
        <v>232</v>
      </c>
      <c r="G101" t="s">
        <v>232</v>
      </c>
      <c r="H101" s="10" t="s">
        <v>213</v>
      </c>
      <c r="I101" t="s">
        <v>342</v>
      </c>
      <c r="J101" t="s">
        <v>1017</v>
      </c>
      <c r="K101" t="s">
        <v>1018</v>
      </c>
      <c r="L101" t="s">
        <v>92</v>
      </c>
      <c r="M101">
        <v>26548.400000000001</v>
      </c>
      <c r="N101" s="10" t="s">
        <v>217</v>
      </c>
      <c r="O101">
        <v>19728.400000000001</v>
      </c>
      <c r="P101" s="10" t="s">
        <v>217</v>
      </c>
      <c r="Q101" s="10">
        <v>1</v>
      </c>
      <c r="R101" s="10">
        <v>1</v>
      </c>
      <c r="S101" s="10">
        <v>1</v>
      </c>
      <c r="T101" s="10">
        <v>46</v>
      </c>
      <c r="U101" s="10">
        <v>1</v>
      </c>
      <c r="V101" s="10">
        <v>94</v>
      </c>
      <c r="W101" s="10">
        <v>1</v>
      </c>
      <c r="X101" s="10">
        <v>1</v>
      </c>
      <c r="Y101" s="10">
        <v>1</v>
      </c>
      <c r="Z101" s="10">
        <v>1</v>
      </c>
      <c r="AA101" s="17">
        <v>45</v>
      </c>
      <c r="AB101" s="10">
        <v>1</v>
      </c>
      <c r="AC101" s="10">
        <v>1</v>
      </c>
      <c r="AD101" s="10" t="s">
        <v>218</v>
      </c>
      <c r="AE101" s="4">
        <v>45565</v>
      </c>
      <c r="AF101" s="5" t="s">
        <v>1381</v>
      </c>
    </row>
    <row r="102" spans="1:32" x14ac:dyDescent="0.25">
      <c r="A102">
        <v>2024</v>
      </c>
      <c r="B102" s="4">
        <v>45474</v>
      </c>
      <c r="C102" s="4">
        <v>45565</v>
      </c>
      <c r="D102" s="10" t="s">
        <v>81</v>
      </c>
      <c r="E102" s="10">
        <v>4</v>
      </c>
      <c r="F102" t="s">
        <v>212</v>
      </c>
      <c r="G102" t="s">
        <v>212</v>
      </c>
      <c r="H102" s="10" t="s">
        <v>213</v>
      </c>
      <c r="I102" t="s">
        <v>343</v>
      </c>
      <c r="J102" t="s">
        <v>975</v>
      </c>
      <c r="K102" t="s">
        <v>1019</v>
      </c>
      <c r="L102" t="s">
        <v>92</v>
      </c>
      <c r="M102">
        <v>34725.599999999999</v>
      </c>
      <c r="N102" s="10" t="s">
        <v>217</v>
      </c>
      <c r="O102">
        <v>25941.040000000001</v>
      </c>
      <c r="P102" s="10" t="s">
        <v>217</v>
      </c>
      <c r="Q102" s="10">
        <v>1</v>
      </c>
      <c r="R102" s="10">
        <v>1</v>
      </c>
      <c r="S102" s="10">
        <v>1</v>
      </c>
      <c r="T102" s="10">
        <v>46</v>
      </c>
      <c r="U102" s="10">
        <v>1</v>
      </c>
      <c r="V102" s="10">
        <v>95</v>
      </c>
      <c r="W102" s="10">
        <v>1</v>
      </c>
      <c r="X102" s="10">
        <v>1</v>
      </c>
      <c r="Y102" s="10">
        <v>1</v>
      </c>
      <c r="Z102" s="10">
        <v>1</v>
      </c>
      <c r="AA102" s="17">
        <v>45</v>
      </c>
      <c r="AB102" s="10">
        <v>1</v>
      </c>
      <c r="AC102" s="10">
        <v>1</v>
      </c>
      <c r="AD102" s="10" t="s">
        <v>218</v>
      </c>
      <c r="AE102" s="4">
        <v>45565</v>
      </c>
      <c r="AF102" s="5" t="s">
        <v>1381</v>
      </c>
    </row>
    <row r="103" spans="1:32" x14ac:dyDescent="0.25">
      <c r="A103">
        <v>2024</v>
      </c>
      <c r="B103" s="4">
        <v>45474</v>
      </c>
      <c r="C103" s="4">
        <v>45565</v>
      </c>
      <c r="D103" s="10" t="s">
        <v>81</v>
      </c>
      <c r="E103" s="10">
        <v>4</v>
      </c>
      <c r="F103" t="s">
        <v>232</v>
      </c>
      <c r="G103" t="s">
        <v>232</v>
      </c>
      <c r="H103" s="10" t="s">
        <v>213</v>
      </c>
      <c r="I103" t="s">
        <v>344</v>
      </c>
      <c r="J103" t="s">
        <v>1014</v>
      </c>
      <c r="K103" t="s">
        <v>1020</v>
      </c>
      <c r="L103" t="s">
        <v>91</v>
      </c>
      <c r="M103">
        <v>26548.400000000001</v>
      </c>
      <c r="N103" s="10" t="s">
        <v>217</v>
      </c>
      <c r="O103">
        <v>20387.599999999999</v>
      </c>
      <c r="P103" s="10" t="s">
        <v>217</v>
      </c>
      <c r="Q103" s="10">
        <v>1</v>
      </c>
      <c r="R103" s="10">
        <v>1</v>
      </c>
      <c r="S103" s="10">
        <v>1</v>
      </c>
      <c r="T103" s="10">
        <v>46</v>
      </c>
      <c r="U103" s="10">
        <v>1</v>
      </c>
      <c r="V103" s="10">
        <v>96</v>
      </c>
      <c r="W103" s="10">
        <v>1</v>
      </c>
      <c r="X103" s="10">
        <v>1</v>
      </c>
      <c r="Y103" s="10">
        <v>1</v>
      </c>
      <c r="Z103" s="10">
        <v>1</v>
      </c>
      <c r="AA103" s="17">
        <v>45</v>
      </c>
      <c r="AB103" s="10">
        <v>1</v>
      </c>
      <c r="AC103" s="10">
        <v>1</v>
      </c>
      <c r="AD103" s="10" t="s">
        <v>218</v>
      </c>
      <c r="AE103" s="4">
        <v>45565</v>
      </c>
      <c r="AF103" s="5" t="s">
        <v>1381</v>
      </c>
    </row>
    <row r="104" spans="1:32" x14ac:dyDescent="0.25">
      <c r="A104">
        <v>2024</v>
      </c>
      <c r="B104" s="4">
        <v>45474</v>
      </c>
      <c r="C104" s="4">
        <v>45565</v>
      </c>
      <c r="D104" s="10" t="s">
        <v>81</v>
      </c>
      <c r="E104" s="10">
        <v>4</v>
      </c>
      <c r="F104" t="s">
        <v>232</v>
      </c>
      <c r="G104" t="s">
        <v>232</v>
      </c>
      <c r="H104" s="10" t="s">
        <v>213</v>
      </c>
      <c r="I104" t="s">
        <v>345</v>
      </c>
      <c r="J104" t="s">
        <v>1021</v>
      </c>
      <c r="K104" t="s">
        <v>1007</v>
      </c>
      <c r="L104" t="s">
        <v>91</v>
      </c>
      <c r="M104">
        <v>28048.400000000001</v>
      </c>
      <c r="N104" s="10" t="s">
        <v>217</v>
      </c>
      <c r="O104">
        <v>21887.599999999999</v>
      </c>
      <c r="P104" s="10" t="s">
        <v>217</v>
      </c>
      <c r="Q104" s="10">
        <v>1</v>
      </c>
      <c r="R104" s="10">
        <v>1</v>
      </c>
      <c r="S104" s="10">
        <v>1</v>
      </c>
      <c r="T104" s="10">
        <v>46</v>
      </c>
      <c r="U104" s="10">
        <v>1</v>
      </c>
      <c r="V104" s="10">
        <v>97</v>
      </c>
      <c r="W104" s="10">
        <v>1</v>
      </c>
      <c r="X104" s="10">
        <v>1</v>
      </c>
      <c r="Y104" s="10">
        <v>1</v>
      </c>
      <c r="Z104" s="10">
        <v>1</v>
      </c>
      <c r="AA104" s="17">
        <v>45</v>
      </c>
      <c r="AB104" s="10">
        <v>1</v>
      </c>
      <c r="AC104" s="10">
        <v>1</v>
      </c>
      <c r="AD104" s="10" t="s">
        <v>218</v>
      </c>
      <c r="AE104" s="4">
        <v>45565</v>
      </c>
      <c r="AF104" s="5" t="s">
        <v>1381</v>
      </c>
    </row>
    <row r="105" spans="1:32" x14ac:dyDescent="0.25">
      <c r="A105">
        <v>2024</v>
      </c>
      <c r="B105" s="4">
        <v>45474</v>
      </c>
      <c r="C105" s="4">
        <v>45565</v>
      </c>
      <c r="D105" s="10" t="s">
        <v>81</v>
      </c>
      <c r="E105" s="10">
        <v>4</v>
      </c>
      <c r="F105" t="s">
        <v>232</v>
      </c>
      <c r="G105" t="s">
        <v>232</v>
      </c>
      <c r="H105" s="10" t="s">
        <v>213</v>
      </c>
      <c r="I105" t="s">
        <v>346</v>
      </c>
      <c r="J105" t="s">
        <v>938</v>
      </c>
      <c r="K105" t="s">
        <v>899</v>
      </c>
      <c r="L105" t="s">
        <v>91</v>
      </c>
      <c r="M105">
        <v>28048.400000000001</v>
      </c>
      <c r="N105" s="10" t="s">
        <v>217</v>
      </c>
      <c r="O105">
        <v>21887.599999999999</v>
      </c>
      <c r="P105" s="10" t="s">
        <v>217</v>
      </c>
      <c r="Q105" s="10">
        <v>1</v>
      </c>
      <c r="R105" s="10">
        <v>1</v>
      </c>
      <c r="S105" s="10">
        <v>1</v>
      </c>
      <c r="T105" s="10">
        <v>46</v>
      </c>
      <c r="U105" s="10">
        <v>1</v>
      </c>
      <c r="V105" s="10">
        <v>98</v>
      </c>
      <c r="W105" s="10">
        <v>1</v>
      </c>
      <c r="X105" s="10">
        <v>1</v>
      </c>
      <c r="Y105" s="10">
        <v>1</v>
      </c>
      <c r="Z105" s="10">
        <v>1</v>
      </c>
      <c r="AA105" s="17">
        <v>45</v>
      </c>
      <c r="AB105" s="10">
        <v>1</v>
      </c>
      <c r="AC105" s="10">
        <v>1</v>
      </c>
      <c r="AD105" s="10" t="s">
        <v>218</v>
      </c>
      <c r="AE105" s="4">
        <v>45565</v>
      </c>
      <c r="AF105" s="5" t="s">
        <v>1381</v>
      </c>
    </row>
    <row r="106" spans="1:32" x14ac:dyDescent="0.25">
      <c r="A106">
        <v>2024</v>
      </c>
      <c r="B106" s="4">
        <v>45474</v>
      </c>
      <c r="C106" s="4">
        <v>45565</v>
      </c>
      <c r="D106" s="10" t="s">
        <v>81</v>
      </c>
      <c r="E106" s="10">
        <v>4</v>
      </c>
      <c r="F106" t="s">
        <v>232</v>
      </c>
      <c r="G106" t="s">
        <v>232</v>
      </c>
      <c r="H106" s="10" t="s">
        <v>213</v>
      </c>
      <c r="I106" t="s">
        <v>347</v>
      </c>
      <c r="J106" t="s">
        <v>957</v>
      </c>
      <c r="K106" t="s">
        <v>1022</v>
      </c>
      <c r="L106" t="s">
        <v>92</v>
      </c>
      <c r="M106">
        <v>26548.400000000001</v>
      </c>
      <c r="N106" s="10" t="s">
        <v>217</v>
      </c>
      <c r="O106">
        <v>20387.599999999999</v>
      </c>
      <c r="P106" s="10" t="s">
        <v>217</v>
      </c>
      <c r="Q106" s="10">
        <v>1</v>
      </c>
      <c r="R106" s="10">
        <v>1</v>
      </c>
      <c r="S106" s="10">
        <v>1</v>
      </c>
      <c r="T106" s="10">
        <v>46</v>
      </c>
      <c r="U106" s="10">
        <v>1</v>
      </c>
      <c r="V106" s="10">
        <v>99</v>
      </c>
      <c r="W106" s="10">
        <v>1</v>
      </c>
      <c r="X106" s="10">
        <v>1</v>
      </c>
      <c r="Y106" s="10">
        <v>1</v>
      </c>
      <c r="Z106" s="10">
        <v>1</v>
      </c>
      <c r="AA106" s="17">
        <v>45</v>
      </c>
      <c r="AB106" s="10">
        <v>1</v>
      </c>
      <c r="AC106" s="10">
        <v>1</v>
      </c>
      <c r="AD106" s="10" t="s">
        <v>218</v>
      </c>
      <c r="AE106" s="4">
        <v>45565</v>
      </c>
      <c r="AF106" s="5" t="s">
        <v>1381</v>
      </c>
    </row>
    <row r="107" spans="1:32" x14ac:dyDescent="0.25">
      <c r="A107">
        <v>2024</v>
      </c>
      <c r="B107" s="4">
        <v>45474</v>
      </c>
      <c r="C107" s="4">
        <v>45565</v>
      </c>
      <c r="D107" s="10" t="s">
        <v>81</v>
      </c>
      <c r="E107" s="10">
        <v>4</v>
      </c>
      <c r="F107" t="s">
        <v>232</v>
      </c>
      <c r="G107" t="s">
        <v>232</v>
      </c>
      <c r="H107" s="10" t="s">
        <v>213</v>
      </c>
      <c r="I107" t="s">
        <v>348</v>
      </c>
      <c r="J107" t="s">
        <v>1023</v>
      </c>
      <c r="K107" t="s">
        <v>1024</v>
      </c>
      <c r="L107" t="s">
        <v>91</v>
      </c>
      <c r="M107">
        <v>26548.400000000001</v>
      </c>
      <c r="N107" s="10" t="s">
        <v>217</v>
      </c>
      <c r="O107">
        <v>16256.99</v>
      </c>
      <c r="P107" s="10" t="s">
        <v>217</v>
      </c>
      <c r="Q107" s="10">
        <v>1</v>
      </c>
      <c r="R107" s="10">
        <v>1</v>
      </c>
      <c r="S107" s="10">
        <v>1</v>
      </c>
      <c r="T107" s="10">
        <v>46</v>
      </c>
      <c r="U107" s="10">
        <v>1</v>
      </c>
      <c r="V107" s="10">
        <v>100</v>
      </c>
      <c r="W107" s="10">
        <v>1</v>
      </c>
      <c r="X107" s="10">
        <v>1</v>
      </c>
      <c r="Y107" s="10">
        <v>1</v>
      </c>
      <c r="Z107" s="10">
        <v>1</v>
      </c>
      <c r="AA107" s="17">
        <v>45</v>
      </c>
      <c r="AB107" s="10">
        <v>1</v>
      </c>
      <c r="AC107" s="10">
        <v>1</v>
      </c>
      <c r="AD107" s="10" t="s">
        <v>218</v>
      </c>
      <c r="AE107" s="4">
        <v>45565</v>
      </c>
      <c r="AF107" s="5" t="s">
        <v>1381</v>
      </c>
    </row>
    <row r="108" spans="1:32" x14ac:dyDescent="0.25">
      <c r="A108">
        <v>2024</v>
      </c>
      <c r="B108" s="4">
        <v>45474</v>
      </c>
      <c r="C108" s="4">
        <v>45565</v>
      </c>
      <c r="D108" s="10" t="s">
        <v>81</v>
      </c>
      <c r="E108" s="10">
        <v>4</v>
      </c>
      <c r="F108" t="s">
        <v>212</v>
      </c>
      <c r="G108" t="s">
        <v>212</v>
      </c>
      <c r="H108" s="10" t="s">
        <v>213</v>
      </c>
      <c r="I108" t="s">
        <v>349</v>
      </c>
      <c r="J108" t="s">
        <v>1025</v>
      </c>
      <c r="K108" t="s">
        <v>1010</v>
      </c>
      <c r="L108" t="s">
        <v>92</v>
      </c>
      <c r="M108">
        <v>34725.599999999999</v>
      </c>
      <c r="N108" s="10" t="s">
        <v>217</v>
      </c>
      <c r="O108">
        <v>25095.38</v>
      </c>
      <c r="P108" s="10" t="s">
        <v>217</v>
      </c>
      <c r="Q108" s="10">
        <v>1</v>
      </c>
      <c r="R108" s="10">
        <v>1</v>
      </c>
      <c r="S108" s="10">
        <v>1</v>
      </c>
      <c r="T108" s="10">
        <v>46</v>
      </c>
      <c r="U108" s="10">
        <v>1</v>
      </c>
      <c r="V108" s="10">
        <v>101</v>
      </c>
      <c r="W108" s="10">
        <v>1</v>
      </c>
      <c r="X108" s="10">
        <v>1</v>
      </c>
      <c r="Y108" s="10">
        <v>1</v>
      </c>
      <c r="Z108" s="10">
        <v>1</v>
      </c>
      <c r="AA108" s="17">
        <v>45</v>
      </c>
      <c r="AB108" s="10">
        <v>1</v>
      </c>
      <c r="AC108" s="10">
        <v>1</v>
      </c>
      <c r="AD108" s="10" t="s">
        <v>218</v>
      </c>
      <c r="AE108" s="4">
        <v>45565</v>
      </c>
      <c r="AF108" s="5" t="s">
        <v>1381</v>
      </c>
    </row>
    <row r="109" spans="1:32" x14ac:dyDescent="0.25">
      <c r="A109">
        <v>2024</v>
      </c>
      <c r="B109" s="4">
        <v>45474</v>
      </c>
      <c r="C109" s="4">
        <v>45565</v>
      </c>
      <c r="D109" s="10" t="s">
        <v>81</v>
      </c>
      <c r="E109" s="10">
        <v>4</v>
      </c>
      <c r="F109" t="s">
        <v>232</v>
      </c>
      <c r="G109" t="s">
        <v>232</v>
      </c>
      <c r="H109" s="10" t="s">
        <v>213</v>
      </c>
      <c r="I109" t="s">
        <v>350</v>
      </c>
      <c r="J109" t="s">
        <v>1026</v>
      </c>
      <c r="K109" t="s">
        <v>1003</v>
      </c>
      <c r="L109" t="s">
        <v>91</v>
      </c>
      <c r="M109">
        <v>28048.400000000001</v>
      </c>
      <c r="N109" s="10" t="s">
        <v>217</v>
      </c>
      <c r="O109">
        <v>21887.599999999999</v>
      </c>
      <c r="P109" s="10" t="s">
        <v>217</v>
      </c>
      <c r="Q109" s="10">
        <v>1</v>
      </c>
      <c r="R109" s="10">
        <v>1</v>
      </c>
      <c r="S109" s="10">
        <v>1</v>
      </c>
      <c r="T109" s="10">
        <v>46</v>
      </c>
      <c r="U109" s="10">
        <v>1</v>
      </c>
      <c r="V109" s="10">
        <v>102</v>
      </c>
      <c r="W109" s="10">
        <v>1</v>
      </c>
      <c r="X109" s="10">
        <v>1</v>
      </c>
      <c r="Y109" s="10">
        <v>1</v>
      </c>
      <c r="Z109" s="10">
        <v>1</v>
      </c>
      <c r="AA109" s="17">
        <v>45</v>
      </c>
      <c r="AB109" s="10">
        <v>1</v>
      </c>
      <c r="AC109" s="10">
        <v>1</v>
      </c>
      <c r="AD109" s="10" t="s">
        <v>218</v>
      </c>
      <c r="AE109" s="4">
        <v>45565</v>
      </c>
      <c r="AF109" s="5" t="s">
        <v>1381</v>
      </c>
    </row>
    <row r="110" spans="1:32" x14ac:dyDescent="0.25">
      <c r="A110">
        <v>2024</v>
      </c>
      <c r="B110" s="4">
        <v>45474</v>
      </c>
      <c r="C110" s="4">
        <v>45565</v>
      </c>
      <c r="D110" s="10" t="s">
        <v>81</v>
      </c>
      <c r="E110" s="10">
        <v>4</v>
      </c>
      <c r="F110" t="s">
        <v>212</v>
      </c>
      <c r="G110" t="s">
        <v>212</v>
      </c>
      <c r="H110" s="10" t="s">
        <v>213</v>
      </c>
      <c r="I110" t="s">
        <v>351</v>
      </c>
      <c r="J110" t="s">
        <v>1027</v>
      </c>
      <c r="K110" t="s">
        <v>1028</v>
      </c>
      <c r="L110" t="s">
        <v>92</v>
      </c>
      <c r="M110">
        <v>34725.599999999999</v>
      </c>
      <c r="N110" s="10" t="s">
        <v>217</v>
      </c>
      <c r="O110">
        <v>25782.44</v>
      </c>
      <c r="P110" s="10" t="s">
        <v>217</v>
      </c>
      <c r="Q110" s="10">
        <v>1</v>
      </c>
      <c r="R110" s="10">
        <v>1</v>
      </c>
      <c r="S110" s="10">
        <v>1</v>
      </c>
      <c r="T110" s="10">
        <v>46</v>
      </c>
      <c r="U110" s="10">
        <v>1</v>
      </c>
      <c r="V110" s="10">
        <v>103</v>
      </c>
      <c r="W110" s="10">
        <v>1</v>
      </c>
      <c r="X110" s="10">
        <v>1</v>
      </c>
      <c r="Y110" s="10">
        <v>1</v>
      </c>
      <c r="Z110" s="10">
        <v>1</v>
      </c>
      <c r="AA110" s="17">
        <v>45</v>
      </c>
      <c r="AB110" s="10">
        <v>1</v>
      </c>
      <c r="AC110" s="10">
        <v>1</v>
      </c>
      <c r="AD110" s="10" t="s">
        <v>218</v>
      </c>
      <c r="AE110" s="4">
        <v>45565</v>
      </c>
      <c r="AF110" s="5" t="s">
        <v>1381</v>
      </c>
    </row>
    <row r="111" spans="1:32" x14ac:dyDescent="0.25">
      <c r="A111">
        <v>2024</v>
      </c>
      <c r="B111" s="4">
        <v>45474</v>
      </c>
      <c r="C111" s="4">
        <v>45565</v>
      </c>
      <c r="D111" s="10" t="s">
        <v>81</v>
      </c>
      <c r="E111" s="10">
        <v>4</v>
      </c>
      <c r="F111" t="s">
        <v>232</v>
      </c>
      <c r="G111" t="s">
        <v>232</v>
      </c>
      <c r="H111" s="10" t="s">
        <v>213</v>
      </c>
      <c r="I111" t="s">
        <v>286</v>
      </c>
      <c r="J111" t="s">
        <v>1029</v>
      </c>
      <c r="K111" t="s">
        <v>1030</v>
      </c>
      <c r="L111" t="s">
        <v>91</v>
      </c>
      <c r="M111">
        <v>26548.400000000001</v>
      </c>
      <c r="N111" s="10" t="s">
        <v>217</v>
      </c>
      <c r="O111">
        <v>20387.599999999999</v>
      </c>
      <c r="P111" s="10" t="s">
        <v>217</v>
      </c>
      <c r="Q111" s="10">
        <v>1</v>
      </c>
      <c r="R111" s="10">
        <v>1</v>
      </c>
      <c r="S111" s="10">
        <v>1</v>
      </c>
      <c r="T111" s="10">
        <v>46</v>
      </c>
      <c r="U111" s="10">
        <v>1</v>
      </c>
      <c r="V111" s="10">
        <v>104</v>
      </c>
      <c r="W111" s="10">
        <v>1</v>
      </c>
      <c r="X111" s="10">
        <v>1</v>
      </c>
      <c r="Y111" s="10">
        <v>1</v>
      </c>
      <c r="Z111" s="10">
        <v>1</v>
      </c>
      <c r="AA111" s="17">
        <v>45</v>
      </c>
      <c r="AB111" s="10">
        <v>1</v>
      </c>
      <c r="AC111" s="10">
        <v>1</v>
      </c>
      <c r="AD111" s="10" t="s">
        <v>218</v>
      </c>
      <c r="AE111" s="4">
        <v>45565</v>
      </c>
      <c r="AF111" s="5" t="s">
        <v>1381</v>
      </c>
    </row>
    <row r="112" spans="1:32" x14ac:dyDescent="0.25">
      <c r="A112">
        <v>2024</v>
      </c>
      <c r="B112" s="4">
        <v>45474</v>
      </c>
      <c r="C112" s="4">
        <v>45565</v>
      </c>
      <c r="D112" s="10" t="s">
        <v>81</v>
      </c>
      <c r="E112" s="10">
        <v>4</v>
      </c>
      <c r="F112" t="s">
        <v>212</v>
      </c>
      <c r="G112" t="s">
        <v>212</v>
      </c>
      <c r="H112" s="10" t="s">
        <v>213</v>
      </c>
      <c r="I112" t="s">
        <v>352</v>
      </c>
      <c r="J112" t="s">
        <v>1031</v>
      </c>
      <c r="K112" t="s">
        <v>1032</v>
      </c>
      <c r="L112" t="s">
        <v>92</v>
      </c>
      <c r="M112">
        <v>39027.120000000003</v>
      </c>
      <c r="N112" s="10" t="s">
        <v>217</v>
      </c>
      <c r="O112">
        <v>29462.27</v>
      </c>
      <c r="P112" s="10" t="s">
        <v>217</v>
      </c>
      <c r="Q112" s="10">
        <v>1</v>
      </c>
      <c r="R112" s="10">
        <v>1</v>
      </c>
      <c r="S112" s="10">
        <v>1</v>
      </c>
      <c r="T112" s="10">
        <v>46</v>
      </c>
      <c r="U112" s="10">
        <v>1</v>
      </c>
      <c r="V112" s="10">
        <v>105</v>
      </c>
      <c r="W112" s="10">
        <v>1</v>
      </c>
      <c r="X112" s="10">
        <v>1</v>
      </c>
      <c r="Y112" s="10">
        <v>1</v>
      </c>
      <c r="Z112" s="10">
        <v>1</v>
      </c>
      <c r="AA112" s="17">
        <v>45</v>
      </c>
      <c r="AB112" s="10">
        <v>1</v>
      </c>
      <c r="AC112" s="10">
        <v>1</v>
      </c>
      <c r="AD112" s="10" t="s">
        <v>218</v>
      </c>
      <c r="AE112" s="4">
        <v>45565</v>
      </c>
      <c r="AF112" s="5" t="s">
        <v>1381</v>
      </c>
    </row>
    <row r="113" spans="1:32" x14ac:dyDescent="0.25">
      <c r="A113">
        <v>2024</v>
      </c>
      <c r="B113" s="4">
        <v>45474</v>
      </c>
      <c r="C113" s="4">
        <v>45565</v>
      </c>
      <c r="D113" s="10" t="s">
        <v>81</v>
      </c>
      <c r="E113" s="10">
        <v>4</v>
      </c>
      <c r="F113" t="s">
        <v>212</v>
      </c>
      <c r="G113" t="s">
        <v>212</v>
      </c>
      <c r="H113" s="10" t="s">
        <v>213</v>
      </c>
      <c r="I113" t="s">
        <v>353</v>
      </c>
      <c r="J113" t="s">
        <v>1033</v>
      </c>
      <c r="K113" t="s">
        <v>998</v>
      </c>
      <c r="L113" t="s">
        <v>91</v>
      </c>
      <c r="M113">
        <v>34725.599999999999</v>
      </c>
      <c r="N113" s="10" t="s">
        <v>217</v>
      </c>
      <c r="O113">
        <v>25032.38</v>
      </c>
      <c r="P113" s="10" t="s">
        <v>217</v>
      </c>
      <c r="Q113" s="10">
        <v>1</v>
      </c>
      <c r="R113" s="10">
        <v>1</v>
      </c>
      <c r="S113" s="10">
        <v>1</v>
      </c>
      <c r="T113" s="10">
        <v>46</v>
      </c>
      <c r="U113" s="10">
        <v>1</v>
      </c>
      <c r="V113" s="10">
        <v>106</v>
      </c>
      <c r="W113" s="10">
        <v>1</v>
      </c>
      <c r="X113" s="10">
        <v>1</v>
      </c>
      <c r="Y113" s="10">
        <v>1</v>
      </c>
      <c r="Z113" s="10">
        <v>1</v>
      </c>
      <c r="AA113" s="17">
        <v>45</v>
      </c>
      <c r="AB113" s="10">
        <v>1</v>
      </c>
      <c r="AC113" s="10">
        <v>1</v>
      </c>
      <c r="AD113" s="10" t="s">
        <v>218</v>
      </c>
      <c r="AE113" s="4">
        <v>45565</v>
      </c>
      <c r="AF113" s="5" t="s">
        <v>1381</v>
      </c>
    </row>
    <row r="114" spans="1:32" x14ac:dyDescent="0.25">
      <c r="A114">
        <v>2024</v>
      </c>
      <c r="B114" s="4">
        <v>45474</v>
      </c>
      <c r="C114" s="4">
        <v>45565</v>
      </c>
      <c r="D114" s="10" t="s">
        <v>81</v>
      </c>
      <c r="E114" s="10">
        <v>4</v>
      </c>
      <c r="F114" t="s">
        <v>232</v>
      </c>
      <c r="G114" t="s">
        <v>232</v>
      </c>
      <c r="H114" s="10" t="s">
        <v>213</v>
      </c>
      <c r="I114" t="s">
        <v>354</v>
      </c>
      <c r="J114" t="s">
        <v>1034</v>
      </c>
      <c r="K114" t="s">
        <v>930</v>
      </c>
      <c r="L114" t="s">
        <v>92</v>
      </c>
      <c r="M114">
        <v>29550.69</v>
      </c>
      <c r="N114" s="10" t="s">
        <v>217</v>
      </c>
      <c r="O114">
        <v>22869.31</v>
      </c>
      <c r="P114" s="10" t="s">
        <v>217</v>
      </c>
      <c r="Q114" s="10">
        <v>1</v>
      </c>
      <c r="R114" s="10">
        <v>1</v>
      </c>
      <c r="S114" s="10">
        <v>1</v>
      </c>
      <c r="T114" s="10">
        <v>46</v>
      </c>
      <c r="U114" s="10">
        <v>1</v>
      </c>
      <c r="V114" s="10">
        <v>107</v>
      </c>
      <c r="W114" s="10">
        <v>1</v>
      </c>
      <c r="X114" s="10">
        <v>1</v>
      </c>
      <c r="Y114" s="10">
        <v>1</v>
      </c>
      <c r="Z114" s="10">
        <v>1</v>
      </c>
      <c r="AA114" s="17">
        <v>45</v>
      </c>
      <c r="AB114" s="10">
        <v>1</v>
      </c>
      <c r="AC114" s="10">
        <v>1</v>
      </c>
      <c r="AD114" s="10" t="s">
        <v>218</v>
      </c>
      <c r="AE114" s="4">
        <v>45565</v>
      </c>
      <c r="AF114" s="5" t="s">
        <v>1381</v>
      </c>
    </row>
    <row r="115" spans="1:32" x14ac:dyDescent="0.25">
      <c r="A115">
        <v>2024</v>
      </c>
      <c r="B115" s="4">
        <v>45474</v>
      </c>
      <c r="C115" s="4">
        <v>45565</v>
      </c>
      <c r="D115" s="10" t="s">
        <v>81</v>
      </c>
      <c r="E115" s="10">
        <v>4</v>
      </c>
      <c r="F115" t="s">
        <v>232</v>
      </c>
      <c r="G115" t="s">
        <v>232</v>
      </c>
      <c r="H115" s="10" t="s">
        <v>213</v>
      </c>
      <c r="I115" t="s">
        <v>355</v>
      </c>
      <c r="J115" t="s">
        <v>916</v>
      </c>
      <c r="K115" t="s">
        <v>938</v>
      </c>
      <c r="L115" t="s">
        <v>91</v>
      </c>
      <c r="M115">
        <v>29798.57</v>
      </c>
      <c r="N115" s="10" t="s">
        <v>217</v>
      </c>
      <c r="O115">
        <v>20161.54</v>
      </c>
      <c r="P115" s="10" t="s">
        <v>217</v>
      </c>
      <c r="Q115" s="10">
        <v>1</v>
      </c>
      <c r="R115" s="10">
        <v>1</v>
      </c>
      <c r="S115" s="10">
        <v>1</v>
      </c>
      <c r="T115" s="10">
        <v>46</v>
      </c>
      <c r="U115" s="10">
        <v>1</v>
      </c>
      <c r="V115" s="10">
        <v>108</v>
      </c>
      <c r="W115" s="10">
        <v>1</v>
      </c>
      <c r="X115" s="10">
        <v>1</v>
      </c>
      <c r="Y115" s="10">
        <v>1</v>
      </c>
      <c r="Z115" s="10">
        <v>1</v>
      </c>
      <c r="AA115" s="17">
        <v>45</v>
      </c>
      <c r="AB115" s="10">
        <v>1</v>
      </c>
      <c r="AC115" s="10">
        <v>1</v>
      </c>
      <c r="AD115" s="10" t="s">
        <v>218</v>
      </c>
      <c r="AE115" s="4">
        <v>45565</v>
      </c>
      <c r="AF115" s="5" t="s">
        <v>1381</v>
      </c>
    </row>
    <row r="116" spans="1:32" x14ac:dyDescent="0.25">
      <c r="A116">
        <v>2024</v>
      </c>
      <c r="B116" s="4">
        <v>45474</v>
      </c>
      <c r="C116" s="4">
        <v>45565</v>
      </c>
      <c r="D116" s="10" t="s">
        <v>81</v>
      </c>
      <c r="E116" s="10">
        <v>4</v>
      </c>
      <c r="F116" t="s">
        <v>232</v>
      </c>
      <c r="G116" t="s">
        <v>232</v>
      </c>
      <c r="H116" s="10" t="s">
        <v>213</v>
      </c>
      <c r="I116" t="s">
        <v>356</v>
      </c>
      <c r="J116" t="s">
        <v>1035</v>
      </c>
      <c r="K116" t="s">
        <v>985</v>
      </c>
      <c r="L116" t="s">
        <v>91</v>
      </c>
      <c r="M116">
        <v>29798.57</v>
      </c>
      <c r="N116" s="10" t="s">
        <v>217</v>
      </c>
      <c r="O116">
        <v>24085.13</v>
      </c>
      <c r="P116" s="10" t="s">
        <v>217</v>
      </c>
      <c r="Q116" s="10">
        <v>1</v>
      </c>
      <c r="R116" s="10">
        <v>1</v>
      </c>
      <c r="S116" s="10">
        <v>1</v>
      </c>
      <c r="T116" s="10">
        <v>46</v>
      </c>
      <c r="U116" s="10">
        <v>1</v>
      </c>
      <c r="V116" s="10">
        <v>109</v>
      </c>
      <c r="W116" s="10">
        <v>1</v>
      </c>
      <c r="X116" s="10">
        <v>1</v>
      </c>
      <c r="Y116" s="10">
        <v>1</v>
      </c>
      <c r="Z116" s="10">
        <v>1</v>
      </c>
      <c r="AA116" s="17">
        <v>45</v>
      </c>
      <c r="AB116" s="10">
        <v>1</v>
      </c>
      <c r="AC116" s="10">
        <v>1</v>
      </c>
      <c r="AD116" s="10" t="s">
        <v>218</v>
      </c>
      <c r="AE116" s="4">
        <v>45565</v>
      </c>
      <c r="AF116" s="5" t="s">
        <v>1381</v>
      </c>
    </row>
    <row r="117" spans="1:32" x14ac:dyDescent="0.25">
      <c r="A117">
        <v>2024</v>
      </c>
      <c r="B117" s="4">
        <v>45474</v>
      </c>
      <c r="C117" s="4">
        <v>45565</v>
      </c>
      <c r="D117" s="10" t="s">
        <v>81</v>
      </c>
      <c r="E117" s="10">
        <v>4</v>
      </c>
      <c r="F117" t="s">
        <v>232</v>
      </c>
      <c r="G117" t="s">
        <v>232</v>
      </c>
      <c r="H117" s="10" t="s">
        <v>213</v>
      </c>
      <c r="I117" t="s">
        <v>357</v>
      </c>
      <c r="J117" t="s">
        <v>923</v>
      </c>
      <c r="K117" t="s">
        <v>1012</v>
      </c>
      <c r="L117" t="s">
        <v>91</v>
      </c>
      <c r="M117">
        <v>29798.57</v>
      </c>
      <c r="N117" s="10" t="s">
        <v>217</v>
      </c>
      <c r="O117">
        <v>14664.09</v>
      </c>
      <c r="P117" s="10" t="s">
        <v>217</v>
      </c>
      <c r="Q117" s="10">
        <v>1</v>
      </c>
      <c r="R117" s="10">
        <v>1</v>
      </c>
      <c r="S117" s="10">
        <v>1</v>
      </c>
      <c r="T117" s="10">
        <v>46</v>
      </c>
      <c r="U117" s="10">
        <v>1</v>
      </c>
      <c r="V117" s="10">
        <v>110</v>
      </c>
      <c r="W117" s="10">
        <v>1</v>
      </c>
      <c r="X117" s="10">
        <v>1</v>
      </c>
      <c r="Y117" s="10">
        <v>1</v>
      </c>
      <c r="Z117" s="10">
        <v>1</v>
      </c>
      <c r="AA117" s="17">
        <v>45</v>
      </c>
      <c r="AB117" s="10">
        <v>1</v>
      </c>
      <c r="AC117" s="10">
        <v>1</v>
      </c>
      <c r="AD117" s="10" t="s">
        <v>218</v>
      </c>
      <c r="AE117" s="4">
        <v>45565</v>
      </c>
      <c r="AF117" s="5" t="s">
        <v>1381</v>
      </c>
    </row>
    <row r="118" spans="1:32" x14ac:dyDescent="0.25">
      <c r="A118">
        <v>2024</v>
      </c>
      <c r="B118" s="4">
        <v>45474</v>
      </c>
      <c r="C118" s="4">
        <v>45565</v>
      </c>
      <c r="D118" s="10" t="s">
        <v>81</v>
      </c>
      <c r="E118" s="10">
        <v>4</v>
      </c>
      <c r="F118" t="s">
        <v>232</v>
      </c>
      <c r="G118" t="s">
        <v>232</v>
      </c>
      <c r="H118" s="10" t="s">
        <v>213</v>
      </c>
      <c r="I118" t="s">
        <v>358</v>
      </c>
      <c r="J118" t="s">
        <v>922</v>
      </c>
      <c r="K118" t="s">
        <v>942</v>
      </c>
      <c r="L118" t="s">
        <v>92</v>
      </c>
      <c r="M118">
        <v>29798.57</v>
      </c>
      <c r="N118" s="10" t="s">
        <v>217</v>
      </c>
      <c r="O118">
        <v>19506.099999999999</v>
      </c>
      <c r="P118" s="10" t="s">
        <v>217</v>
      </c>
      <c r="Q118" s="10">
        <v>1</v>
      </c>
      <c r="R118" s="10">
        <v>1</v>
      </c>
      <c r="S118" s="10">
        <v>1</v>
      </c>
      <c r="T118" s="10">
        <v>46</v>
      </c>
      <c r="U118" s="10">
        <v>1</v>
      </c>
      <c r="V118" s="10">
        <v>111</v>
      </c>
      <c r="W118" s="10">
        <v>1</v>
      </c>
      <c r="X118" s="10">
        <v>1</v>
      </c>
      <c r="Y118" s="10">
        <v>1</v>
      </c>
      <c r="Z118" s="10">
        <v>1</v>
      </c>
      <c r="AA118" s="17">
        <v>45</v>
      </c>
      <c r="AB118" s="10">
        <v>1</v>
      </c>
      <c r="AC118" s="10">
        <v>1</v>
      </c>
      <c r="AD118" s="10" t="s">
        <v>218</v>
      </c>
      <c r="AE118" s="4">
        <v>45565</v>
      </c>
      <c r="AF118" s="5" t="s">
        <v>1381</v>
      </c>
    </row>
    <row r="119" spans="1:32" x14ac:dyDescent="0.25">
      <c r="A119">
        <v>2024</v>
      </c>
      <c r="B119" s="4">
        <v>45474</v>
      </c>
      <c r="C119" s="4">
        <v>45565</v>
      </c>
      <c r="D119" s="10" t="s">
        <v>81</v>
      </c>
      <c r="E119" s="10">
        <v>4</v>
      </c>
      <c r="F119" t="s">
        <v>212</v>
      </c>
      <c r="G119" t="s">
        <v>212</v>
      </c>
      <c r="H119" s="10" t="s">
        <v>213</v>
      </c>
      <c r="I119" t="s">
        <v>359</v>
      </c>
      <c r="J119" t="s">
        <v>911</v>
      </c>
      <c r="K119" t="s">
        <v>1026</v>
      </c>
      <c r="L119" t="s">
        <v>91</v>
      </c>
      <c r="M119">
        <v>39027.120000000003</v>
      </c>
      <c r="N119" s="10" t="s">
        <v>217</v>
      </c>
      <c r="O119">
        <v>29852.54</v>
      </c>
      <c r="P119" s="10" t="s">
        <v>217</v>
      </c>
      <c r="Q119" s="10">
        <v>1</v>
      </c>
      <c r="R119" s="10">
        <v>1</v>
      </c>
      <c r="S119" s="10">
        <v>1</v>
      </c>
      <c r="T119" s="10">
        <v>46</v>
      </c>
      <c r="U119" s="10">
        <v>1</v>
      </c>
      <c r="V119" s="10">
        <v>112</v>
      </c>
      <c r="W119" s="10">
        <v>1</v>
      </c>
      <c r="X119" s="10">
        <v>1</v>
      </c>
      <c r="Y119" s="10">
        <v>1</v>
      </c>
      <c r="Z119" s="10">
        <v>1</v>
      </c>
      <c r="AA119" s="17">
        <v>45</v>
      </c>
      <c r="AB119" s="10">
        <v>1</v>
      </c>
      <c r="AC119" s="10">
        <v>1</v>
      </c>
      <c r="AD119" s="10" t="s">
        <v>218</v>
      </c>
      <c r="AE119" s="4">
        <v>45565</v>
      </c>
      <c r="AF119" s="5" t="s">
        <v>1381</v>
      </c>
    </row>
    <row r="120" spans="1:32" x14ac:dyDescent="0.25">
      <c r="A120">
        <v>2024</v>
      </c>
      <c r="B120" s="4">
        <v>45474</v>
      </c>
      <c r="C120" s="4">
        <v>45565</v>
      </c>
      <c r="D120" s="10" t="s">
        <v>81</v>
      </c>
      <c r="E120" s="10">
        <v>4</v>
      </c>
      <c r="F120" t="s">
        <v>232</v>
      </c>
      <c r="G120" t="s">
        <v>232</v>
      </c>
      <c r="H120" s="10" t="s">
        <v>213</v>
      </c>
      <c r="I120" t="s">
        <v>360</v>
      </c>
      <c r="J120" t="s">
        <v>1036</v>
      </c>
      <c r="K120" t="s">
        <v>1037</v>
      </c>
      <c r="L120" t="s">
        <v>91</v>
      </c>
      <c r="M120">
        <v>26548.400000000001</v>
      </c>
      <c r="N120" s="10" t="s">
        <v>217</v>
      </c>
      <c r="O120">
        <v>20387.599999999999</v>
      </c>
      <c r="P120" s="10" t="s">
        <v>217</v>
      </c>
      <c r="Q120" s="10">
        <v>1</v>
      </c>
      <c r="R120" s="10">
        <v>1</v>
      </c>
      <c r="S120" s="10">
        <v>1</v>
      </c>
      <c r="T120" s="10">
        <v>46</v>
      </c>
      <c r="U120" s="10">
        <v>1</v>
      </c>
      <c r="V120" s="10">
        <v>113</v>
      </c>
      <c r="W120" s="10">
        <v>1</v>
      </c>
      <c r="X120" s="10">
        <v>1</v>
      </c>
      <c r="Y120" s="10">
        <v>1</v>
      </c>
      <c r="Z120" s="10">
        <v>1</v>
      </c>
      <c r="AA120" s="17">
        <v>45</v>
      </c>
      <c r="AB120" s="10">
        <v>1</v>
      </c>
      <c r="AC120" s="10">
        <v>1</v>
      </c>
      <c r="AD120" s="10" t="s">
        <v>218</v>
      </c>
      <c r="AE120" s="4">
        <v>45565</v>
      </c>
      <c r="AF120" s="5" t="s">
        <v>1381</v>
      </c>
    </row>
    <row r="121" spans="1:32" x14ac:dyDescent="0.25">
      <c r="A121">
        <v>2024</v>
      </c>
      <c r="B121" s="4">
        <v>45474</v>
      </c>
      <c r="C121" s="4">
        <v>45565</v>
      </c>
      <c r="D121" s="10" t="s">
        <v>81</v>
      </c>
      <c r="E121" s="10">
        <v>4</v>
      </c>
      <c r="F121" t="s">
        <v>232</v>
      </c>
      <c r="G121" t="s">
        <v>232</v>
      </c>
      <c r="H121" s="10" t="s">
        <v>213</v>
      </c>
      <c r="I121" t="s">
        <v>361</v>
      </c>
      <c r="J121" t="s">
        <v>930</v>
      </c>
      <c r="K121" t="s">
        <v>1038</v>
      </c>
      <c r="L121" t="s">
        <v>92</v>
      </c>
      <c r="M121">
        <v>26548.400000000001</v>
      </c>
      <c r="N121" s="10" t="s">
        <v>217</v>
      </c>
      <c r="O121">
        <v>20653.080000000002</v>
      </c>
      <c r="P121" s="10" t="s">
        <v>217</v>
      </c>
      <c r="Q121" s="10">
        <v>1</v>
      </c>
      <c r="R121" s="10">
        <v>1</v>
      </c>
      <c r="S121" s="10">
        <v>1</v>
      </c>
      <c r="T121" s="10">
        <v>46</v>
      </c>
      <c r="U121" s="10">
        <v>1</v>
      </c>
      <c r="V121" s="10">
        <v>114</v>
      </c>
      <c r="W121" s="10">
        <v>1</v>
      </c>
      <c r="X121" s="10">
        <v>1</v>
      </c>
      <c r="Y121" s="10">
        <v>1</v>
      </c>
      <c r="Z121" s="10">
        <v>1</v>
      </c>
      <c r="AA121" s="17">
        <v>45</v>
      </c>
      <c r="AB121" s="10">
        <v>1</v>
      </c>
      <c r="AC121" s="10">
        <v>1</v>
      </c>
      <c r="AD121" s="10" t="s">
        <v>218</v>
      </c>
      <c r="AE121" s="4">
        <v>45565</v>
      </c>
      <c r="AF121" s="5" t="s">
        <v>1381</v>
      </c>
    </row>
    <row r="122" spans="1:32" x14ac:dyDescent="0.25">
      <c r="A122">
        <v>2024</v>
      </c>
      <c r="B122" s="4">
        <v>45474</v>
      </c>
      <c r="C122" s="4">
        <v>45565</v>
      </c>
      <c r="D122" s="10" t="s">
        <v>81</v>
      </c>
      <c r="E122" s="10">
        <v>4</v>
      </c>
      <c r="F122" t="s">
        <v>232</v>
      </c>
      <c r="G122" t="s">
        <v>232</v>
      </c>
      <c r="H122" s="10" t="s">
        <v>213</v>
      </c>
      <c r="I122" t="s">
        <v>362</v>
      </c>
      <c r="J122" t="s">
        <v>1039</v>
      </c>
      <c r="K122" t="s">
        <v>1040</v>
      </c>
      <c r="L122" t="s">
        <v>92</v>
      </c>
      <c r="M122">
        <v>26548.400000000001</v>
      </c>
      <c r="N122" s="10" t="s">
        <v>217</v>
      </c>
      <c r="O122">
        <v>20653.080000000002</v>
      </c>
      <c r="P122" s="10" t="s">
        <v>217</v>
      </c>
      <c r="Q122" s="10">
        <v>1</v>
      </c>
      <c r="R122" s="10">
        <v>1</v>
      </c>
      <c r="S122" s="10">
        <v>1</v>
      </c>
      <c r="T122" s="10">
        <v>46</v>
      </c>
      <c r="U122" s="10">
        <v>1</v>
      </c>
      <c r="V122" s="10">
        <v>115</v>
      </c>
      <c r="W122" s="10">
        <v>1</v>
      </c>
      <c r="X122" s="10">
        <v>1</v>
      </c>
      <c r="Y122" s="10">
        <v>1</v>
      </c>
      <c r="Z122" s="10">
        <v>1</v>
      </c>
      <c r="AA122" s="17">
        <v>45</v>
      </c>
      <c r="AB122" s="10">
        <v>1</v>
      </c>
      <c r="AC122" s="10">
        <v>1</v>
      </c>
      <c r="AD122" s="10" t="s">
        <v>218</v>
      </c>
      <c r="AE122" s="4">
        <v>45565</v>
      </c>
      <c r="AF122" s="5" t="s">
        <v>1381</v>
      </c>
    </row>
    <row r="123" spans="1:32" x14ac:dyDescent="0.25">
      <c r="A123">
        <v>2024</v>
      </c>
      <c r="B123" s="4">
        <v>45474</v>
      </c>
      <c r="C123" s="4">
        <v>45565</v>
      </c>
      <c r="D123" s="10" t="s">
        <v>81</v>
      </c>
      <c r="E123" s="10">
        <v>4</v>
      </c>
      <c r="F123" t="s">
        <v>232</v>
      </c>
      <c r="G123" t="s">
        <v>232</v>
      </c>
      <c r="H123" s="10" t="s">
        <v>213</v>
      </c>
      <c r="I123" t="s">
        <v>363</v>
      </c>
      <c r="J123" t="s">
        <v>1041</v>
      </c>
      <c r="K123" t="s">
        <v>1042</v>
      </c>
      <c r="L123" t="s">
        <v>91</v>
      </c>
      <c r="M123">
        <v>26548.400000000001</v>
      </c>
      <c r="N123" s="10" t="s">
        <v>217</v>
      </c>
      <c r="O123">
        <v>20885.66</v>
      </c>
      <c r="P123" s="10" t="s">
        <v>217</v>
      </c>
      <c r="Q123" s="10">
        <v>1</v>
      </c>
      <c r="R123" s="10">
        <v>1</v>
      </c>
      <c r="S123" s="10">
        <v>1</v>
      </c>
      <c r="T123" s="10">
        <v>46</v>
      </c>
      <c r="U123" s="10">
        <v>1</v>
      </c>
      <c r="V123" s="10">
        <v>116</v>
      </c>
      <c r="W123" s="10">
        <v>1</v>
      </c>
      <c r="X123" s="10">
        <v>1</v>
      </c>
      <c r="Y123" s="10">
        <v>1</v>
      </c>
      <c r="Z123" s="10">
        <v>1</v>
      </c>
      <c r="AA123" s="17">
        <v>45</v>
      </c>
      <c r="AB123" s="10">
        <v>1</v>
      </c>
      <c r="AC123" s="10">
        <v>1</v>
      </c>
      <c r="AD123" s="10" t="s">
        <v>218</v>
      </c>
      <c r="AE123" s="4">
        <v>45565</v>
      </c>
      <c r="AF123" s="5" t="s">
        <v>1381</v>
      </c>
    </row>
    <row r="124" spans="1:32" x14ac:dyDescent="0.25">
      <c r="A124">
        <v>2024</v>
      </c>
      <c r="B124" s="4">
        <v>45474</v>
      </c>
      <c r="C124" s="4">
        <v>45565</v>
      </c>
      <c r="D124" s="10" t="s">
        <v>81</v>
      </c>
      <c r="E124" s="10">
        <v>4</v>
      </c>
      <c r="F124" t="s">
        <v>212</v>
      </c>
      <c r="G124" t="s">
        <v>212</v>
      </c>
      <c r="H124" s="10" t="s">
        <v>213</v>
      </c>
      <c r="I124" t="s">
        <v>364</v>
      </c>
      <c r="J124" t="s">
        <v>1043</v>
      </c>
      <c r="K124" t="s">
        <v>1044</v>
      </c>
      <c r="L124" t="s">
        <v>91</v>
      </c>
      <c r="M124">
        <v>34725.599999999999</v>
      </c>
      <c r="N124" s="10" t="s">
        <v>217</v>
      </c>
      <c r="O124">
        <v>26007.18</v>
      </c>
      <c r="P124" s="10" t="s">
        <v>217</v>
      </c>
      <c r="Q124" s="10">
        <v>1</v>
      </c>
      <c r="R124" s="10">
        <v>1</v>
      </c>
      <c r="S124" s="10">
        <v>1</v>
      </c>
      <c r="T124" s="10">
        <v>46</v>
      </c>
      <c r="U124" s="10">
        <v>1</v>
      </c>
      <c r="V124" s="10">
        <v>117</v>
      </c>
      <c r="W124" s="10">
        <v>1</v>
      </c>
      <c r="X124" s="10">
        <v>1</v>
      </c>
      <c r="Y124" s="10">
        <v>1</v>
      </c>
      <c r="Z124" s="10">
        <v>1</v>
      </c>
      <c r="AA124" s="17">
        <v>45</v>
      </c>
      <c r="AB124" s="10">
        <v>1</v>
      </c>
      <c r="AC124" s="10">
        <v>1</v>
      </c>
      <c r="AD124" s="10" t="s">
        <v>218</v>
      </c>
      <c r="AE124" s="4">
        <v>45565</v>
      </c>
      <c r="AF124" s="5" t="s">
        <v>1381</v>
      </c>
    </row>
    <row r="125" spans="1:32" x14ac:dyDescent="0.25">
      <c r="A125">
        <v>2024</v>
      </c>
      <c r="B125" s="4">
        <v>45474</v>
      </c>
      <c r="C125" s="4">
        <v>45565</v>
      </c>
      <c r="D125" s="10" t="s">
        <v>81</v>
      </c>
      <c r="E125" s="10">
        <v>4</v>
      </c>
      <c r="F125" t="s">
        <v>232</v>
      </c>
      <c r="G125" t="s">
        <v>232</v>
      </c>
      <c r="H125" s="10" t="s">
        <v>213</v>
      </c>
      <c r="I125" t="s">
        <v>365</v>
      </c>
      <c r="J125" t="s">
        <v>1045</v>
      </c>
      <c r="K125" t="s">
        <v>985</v>
      </c>
      <c r="L125" t="s">
        <v>91</v>
      </c>
      <c r="M125">
        <v>26548.400000000001</v>
      </c>
      <c r="N125" s="10" t="s">
        <v>217</v>
      </c>
      <c r="O125">
        <v>17443.86</v>
      </c>
      <c r="P125" s="10" t="s">
        <v>217</v>
      </c>
      <c r="Q125" s="10">
        <v>1</v>
      </c>
      <c r="R125" s="10">
        <v>1</v>
      </c>
      <c r="S125" s="10">
        <v>1</v>
      </c>
      <c r="T125" s="10">
        <v>46</v>
      </c>
      <c r="U125" s="10">
        <v>1</v>
      </c>
      <c r="V125" s="10">
        <v>118</v>
      </c>
      <c r="W125" s="10">
        <v>1</v>
      </c>
      <c r="X125" s="10">
        <v>1</v>
      </c>
      <c r="Y125" s="10">
        <v>1</v>
      </c>
      <c r="Z125" s="10">
        <v>1</v>
      </c>
      <c r="AA125" s="17">
        <v>45</v>
      </c>
      <c r="AB125" s="10">
        <v>1</v>
      </c>
      <c r="AC125" s="10">
        <v>1</v>
      </c>
      <c r="AD125" s="10" t="s">
        <v>218</v>
      </c>
      <c r="AE125" s="4">
        <v>45565</v>
      </c>
      <c r="AF125" s="5" t="s">
        <v>1381</v>
      </c>
    </row>
    <row r="126" spans="1:32" x14ac:dyDescent="0.25">
      <c r="A126">
        <v>2024</v>
      </c>
      <c r="B126" s="4">
        <v>45474</v>
      </c>
      <c r="C126" s="4">
        <v>45565</v>
      </c>
      <c r="D126" s="10" t="s">
        <v>81</v>
      </c>
      <c r="E126" s="10">
        <v>4</v>
      </c>
      <c r="F126" t="s">
        <v>212</v>
      </c>
      <c r="G126" t="s">
        <v>212</v>
      </c>
      <c r="H126" s="10" t="s">
        <v>213</v>
      </c>
      <c r="I126" t="s">
        <v>366</v>
      </c>
      <c r="J126" t="s">
        <v>1046</v>
      </c>
      <c r="K126" t="s">
        <v>1046</v>
      </c>
      <c r="L126" t="s">
        <v>91</v>
      </c>
      <c r="M126">
        <v>34725.599999999999</v>
      </c>
      <c r="N126" s="10" t="s">
        <v>217</v>
      </c>
      <c r="O126">
        <v>26007.18</v>
      </c>
      <c r="P126" s="10" t="s">
        <v>217</v>
      </c>
      <c r="Q126" s="10">
        <v>1</v>
      </c>
      <c r="R126" s="10">
        <v>1</v>
      </c>
      <c r="S126" s="10">
        <v>1</v>
      </c>
      <c r="T126" s="10">
        <v>46</v>
      </c>
      <c r="U126" s="10">
        <v>1</v>
      </c>
      <c r="V126" s="10">
        <v>119</v>
      </c>
      <c r="W126" s="10">
        <v>1</v>
      </c>
      <c r="X126" s="10">
        <v>1</v>
      </c>
      <c r="Y126" s="10">
        <v>1</v>
      </c>
      <c r="Z126" s="10">
        <v>1</v>
      </c>
      <c r="AA126" s="17">
        <v>45</v>
      </c>
      <c r="AB126" s="10">
        <v>1</v>
      </c>
      <c r="AC126" s="10">
        <v>1</v>
      </c>
      <c r="AD126" s="10" t="s">
        <v>218</v>
      </c>
      <c r="AE126" s="4">
        <v>45565</v>
      </c>
      <c r="AF126" s="5" t="s">
        <v>1381</v>
      </c>
    </row>
    <row r="127" spans="1:32" x14ac:dyDescent="0.25">
      <c r="A127">
        <v>2024</v>
      </c>
      <c r="B127" s="4">
        <v>45474</v>
      </c>
      <c r="C127" s="4">
        <v>45565</v>
      </c>
      <c r="D127" s="10" t="s">
        <v>81</v>
      </c>
      <c r="E127" s="10">
        <v>4</v>
      </c>
      <c r="F127" t="s">
        <v>232</v>
      </c>
      <c r="G127" t="s">
        <v>232</v>
      </c>
      <c r="H127" s="10" t="s">
        <v>213</v>
      </c>
      <c r="I127" t="s">
        <v>309</v>
      </c>
      <c r="J127" t="s">
        <v>1047</v>
      </c>
      <c r="K127" t="s">
        <v>1048</v>
      </c>
      <c r="L127" t="s">
        <v>91</v>
      </c>
      <c r="M127">
        <v>26548.400000000001</v>
      </c>
      <c r="N127" s="10" t="s">
        <v>217</v>
      </c>
      <c r="O127">
        <v>17127.240000000002</v>
      </c>
      <c r="P127" s="10" t="s">
        <v>217</v>
      </c>
      <c r="Q127" s="10">
        <v>1</v>
      </c>
      <c r="R127" s="10">
        <v>1</v>
      </c>
      <c r="S127" s="10">
        <v>1</v>
      </c>
      <c r="T127" s="10">
        <v>46</v>
      </c>
      <c r="U127" s="10">
        <v>1</v>
      </c>
      <c r="V127" s="10">
        <v>120</v>
      </c>
      <c r="W127" s="10">
        <v>1</v>
      </c>
      <c r="X127" s="10">
        <v>1</v>
      </c>
      <c r="Y127" s="10">
        <v>1</v>
      </c>
      <c r="Z127" s="10">
        <v>1</v>
      </c>
      <c r="AA127" s="17">
        <v>45</v>
      </c>
      <c r="AB127" s="10">
        <v>1</v>
      </c>
      <c r="AC127" s="10">
        <v>1</v>
      </c>
      <c r="AD127" s="10" t="s">
        <v>218</v>
      </c>
      <c r="AE127" s="4">
        <v>45565</v>
      </c>
      <c r="AF127" s="5" t="s">
        <v>1381</v>
      </c>
    </row>
    <row r="128" spans="1:32" x14ac:dyDescent="0.25">
      <c r="A128">
        <v>2024</v>
      </c>
      <c r="B128" s="4">
        <v>45474</v>
      </c>
      <c r="C128" s="4">
        <v>45565</v>
      </c>
      <c r="D128" s="10" t="s">
        <v>81</v>
      </c>
      <c r="E128" s="10">
        <v>4</v>
      </c>
      <c r="F128" t="s">
        <v>232</v>
      </c>
      <c r="G128" t="s">
        <v>232</v>
      </c>
      <c r="H128" s="10" t="s">
        <v>213</v>
      </c>
      <c r="I128" t="s">
        <v>367</v>
      </c>
      <c r="J128" t="s">
        <v>1049</v>
      </c>
      <c r="K128" t="s">
        <v>1050</v>
      </c>
      <c r="L128" t="s">
        <v>91</v>
      </c>
      <c r="M128">
        <v>24660.38</v>
      </c>
      <c r="N128" s="10" t="s">
        <v>217</v>
      </c>
      <c r="O128">
        <v>18392.46</v>
      </c>
      <c r="P128" s="10" t="s">
        <v>217</v>
      </c>
      <c r="Q128" s="10">
        <v>1</v>
      </c>
      <c r="R128" s="10">
        <v>1</v>
      </c>
      <c r="S128" s="10">
        <v>1</v>
      </c>
      <c r="T128" s="10">
        <v>46</v>
      </c>
      <c r="U128" s="10">
        <v>1</v>
      </c>
      <c r="V128" s="10">
        <v>121</v>
      </c>
      <c r="W128" s="10">
        <v>1</v>
      </c>
      <c r="X128" s="10">
        <v>1</v>
      </c>
      <c r="Y128" s="10">
        <v>1</v>
      </c>
      <c r="Z128" s="10">
        <v>1</v>
      </c>
      <c r="AA128" s="17">
        <v>45</v>
      </c>
      <c r="AB128" s="10">
        <v>1</v>
      </c>
      <c r="AC128" s="10">
        <v>1</v>
      </c>
      <c r="AD128" s="10" t="s">
        <v>218</v>
      </c>
      <c r="AE128" s="4">
        <v>45565</v>
      </c>
      <c r="AF128" s="5" t="s">
        <v>1381</v>
      </c>
    </row>
    <row r="129" spans="1:32" x14ac:dyDescent="0.25">
      <c r="A129">
        <v>2024</v>
      </c>
      <c r="B129" s="4">
        <v>45474</v>
      </c>
      <c r="C129" s="4">
        <v>45565</v>
      </c>
      <c r="D129" s="10" t="s">
        <v>81</v>
      </c>
      <c r="E129" s="10">
        <v>4</v>
      </c>
      <c r="F129" t="s">
        <v>232</v>
      </c>
      <c r="G129" t="s">
        <v>232</v>
      </c>
      <c r="H129" s="10" t="s">
        <v>213</v>
      </c>
      <c r="I129" t="s">
        <v>272</v>
      </c>
      <c r="J129" t="s">
        <v>905</v>
      </c>
      <c r="K129" t="s">
        <v>903</v>
      </c>
      <c r="L129" t="s">
        <v>92</v>
      </c>
      <c r="M129">
        <v>26548.400000000001</v>
      </c>
      <c r="N129" s="10" t="s">
        <v>217</v>
      </c>
      <c r="O129">
        <v>19898.2</v>
      </c>
      <c r="P129" s="10" t="s">
        <v>217</v>
      </c>
      <c r="Q129" s="10">
        <v>1</v>
      </c>
      <c r="R129" s="10">
        <v>1</v>
      </c>
      <c r="S129" s="10">
        <v>1</v>
      </c>
      <c r="T129" s="10">
        <v>46</v>
      </c>
      <c r="U129" s="10">
        <v>1</v>
      </c>
      <c r="V129" s="10">
        <v>122</v>
      </c>
      <c r="W129" s="10">
        <v>1</v>
      </c>
      <c r="X129" s="10">
        <v>1</v>
      </c>
      <c r="Y129" s="10">
        <v>1</v>
      </c>
      <c r="Z129" s="10">
        <v>1</v>
      </c>
      <c r="AA129" s="17">
        <v>45</v>
      </c>
      <c r="AB129" s="10">
        <v>1</v>
      </c>
      <c r="AC129" s="10">
        <v>1</v>
      </c>
      <c r="AD129" s="10" t="s">
        <v>218</v>
      </c>
      <c r="AE129" s="4">
        <v>45565</v>
      </c>
      <c r="AF129" s="5" t="s">
        <v>1381</v>
      </c>
    </row>
    <row r="130" spans="1:32" x14ac:dyDescent="0.25">
      <c r="A130">
        <v>2024</v>
      </c>
      <c r="B130" s="4">
        <v>45474</v>
      </c>
      <c r="C130" s="4">
        <v>45565</v>
      </c>
      <c r="D130" s="10" t="s">
        <v>81</v>
      </c>
      <c r="E130" s="10">
        <v>4</v>
      </c>
      <c r="F130" t="s">
        <v>212</v>
      </c>
      <c r="G130" t="s">
        <v>212</v>
      </c>
      <c r="H130" s="10" t="s">
        <v>213</v>
      </c>
      <c r="I130" t="s">
        <v>368</v>
      </c>
      <c r="J130" t="s">
        <v>1051</v>
      </c>
      <c r="K130" t="s">
        <v>939</v>
      </c>
      <c r="L130" t="s">
        <v>91</v>
      </c>
      <c r="M130">
        <v>36165.58</v>
      </c>
      <c r="N130" s="10" t="s">
        <v>217</v>
      </c>
      <c r="O130">
        <v>21989.48</v>
      </c>
      <c r="P130" s="10" t="s">
        <v>217</v>
      </c>
      <c r="Q130" s="10">
        <v>1</v>
      </c>
      <c r="R130" s="10">
        <v>1</v>
      </c>
      <c r="S130" s="10">
        <v>1</v>
      </c>
      <c r="T130" s="10">
        <v>46</v>
      </c>
      <c r="U130" s="10">
        <v>1</v>
      </c>
      <c r="V130" s="10">
        <v>123</v>
      </c>
      <c r="W130" s="10">
        <v>1</v>
      </c>
      <c r="X130" s="10">
        <v>1</v>
      </c>
      <c r="Y130" s="10">
        <v>1</v>
      </c>
      <c r="Z130" s="10">
        <v>1</v>
      </c>
      <c r="AA130" s="17">
        <v>45</v>
      </c>
      <c r="AB130" s="10">
        <v>1</v>
      </c>
      <c r="AC130" s="10">
        <v>1</v>
      </c>
      <c r="AD130" s="10" t="s">
        <v>218</v>
      </c>
      <c r="AE130" s="4">
        <v>45565</v>
      </c>
      <c r="AF130" s="5" t="s">
        <v>1381</v>
      </c>
    </row>
    <row r="131" spans="1:32" x14ac:dyDescent="0.25">
      <c r="A131">
        <v>2024</v>
      </c>
      <c r="B131" s="4">
        <v>45474</v>
      </c>
      <c r="C131" s="4">
        <v>45565</v>
      </c>
      <c r="D131" s="10" t="s">
        <v>81</v>
      </c>
      <c r="E131" s="10">
        <v>4</v>
      </c>
      <c r="F131" t="s">
        <v>232</v>
      </c>
      <c r="G131" t="s">
        <v>232</v>
      </c>
      <c r="H131" s="10" t="s">
        <v>213</v>
      </c>
      <c r="I131" t="s">
        <v>369</v>
      </c>
      <c r="J131" t="s">
        <v>985</v>
      </c>
      <c r="K131" t="s">
        <v>925</v>
      </c>
      <c r="L131" t="s">
        <v>91</v>
      </c>
      <c r="M131">
        <v>27636.16</v>
      </c>
      <c r="N131" s="10" t="s">
        <v>217</v>
      </c>
      <c r="O131">
        <v>21232.12</v>
      </c>
      <c r="P131" s="10" t="s">
        <v>217</v>
      </c>
      <c r="Q131" s="10">
        <v>1</v>
      </c>
      <c r="R131" s="10">
        <v>1</v>
      </c>
      <c r="S131" s="10">
        <v>1</v>
      </c>
      <c r="T131" s="10">
        <v>46</v>
      </c>
      <c r="U131" s="10">
        <v>1</v>
      </c>
      <c r="V131" s="10">
        <v>124</v>
      </c>
      <c r="W131" s="10">
        <v>1</v>
      </c>
      <c r="X131" s="10">
        <v>1</v>
      </c>
      <c r="Y131" s="10">
        <v>1</v>
      </c>
      <c r="Z131" s="10">
        <v>1</v>
      </c>
      <c r="AA131" s="17">
        <v>45</v>
      </c>
      <c r="AB131" s="10">
        <v>1</v>
      </c>
      <c r="AC131" s="10">
        <v>1</v>
      </c>
      <c r="AD131" s="10" t="s">
        <v>218</v>
      </c>
      <c r="AE131" s="4">
        <v>45565</v>
      </c>
      <c r="AF131" s="5" t="s">
        <v>1381</v>
      </c>
    </row>
    <row r="132" spans="1:32" x14ac:dyDescent="0.25">
      <c r="A132">
        <v>2024</v>
      </c>
      <c r="B132" s="4">
        <v>45474</v>
      </c>
      <c r="C132" s="4">
        <v>45565</v>
      </c>
      <c r="D132" s="10" t="s">
        <v>81</v>
      </c>
      <c r="E132" s="10">
        <v>4</v>
      </c>
      <c r="F132" t="s">
        <v>232</v>
      </c>
      <c r="G132" t="s">
        <v>232</v>
      </c>
      <c r="H132" s="10" t="s">
        <v>213</v>
      </c>
      <c r="I132" t="s">
        <v>370</v>
      </c>
      <c r="J132" t="s">
        <v>998</v>
      </c>
      <c r="K132" t="s">
        <v>1052</v>
      </c>
      <c r="L132" t="s">
        <v>91</v>
      </c>
      <c r="M132">
        <v>26548.400000000001</v>
      </c>
      <c r="N132" s="10" t="s">
        <v>217</v>
      </c>
      <c r="O132">
        <v>20216.599999999999</v>
      </c>
      <c r="P132" s="10" t="s">
        <v>217</v>
      </c>
      <c r="Q132" s="10">
        <v>1</v>
      </c>
      <c r="R132" s="10">
        <v>1</v>
      </c>
      <c r="S132" s="10">
        <v>1</v>
      </c>
      <c r="T132" s="10">
        <v>46</v>
      </c>
      <c r="U132" s="10">
        <v>1</v>
      </c>
      <c r="V132" s="10">
        <v>125</v>
      </c>
      <c r="W132" s="10">
        <v>1</v>
      </c>
      <c r="X132" s="10">
        <v>1</v>
      </c>
      <c r="Y132" s="10">
        <v>1</v>
      </c>
      <c r="Z132" s="10">
        <v>1</v>
      </c>
      <c r="AA132" s="17">
        <v>45</v>
      </c>
      <c r="AB132" s="10">
        <v>1</v>
      </c>
      <c r="AC132" s="10">
        <v>1</v>
      </c>
      <c r="AD132" s="10" t="s">
        <v>218</v>
      </c>
      <c r="AE132" s="4">
        <v>45565</v>
      </c>
      <c r="AF132" s="5" t="s">
        <v>1381</v>
      </c>
    </row>
    <row r="133" spans="1:32" x14ac:dyDescent="0.25">
      <c r="A133">
        <v>2024</v>
      </c>
      <c r="B133" s="4">
        <v>45474</v>
      </c>
      <c r="C133" s="4">
        <v>45565</v>
      </c>
      <c r="D133" s="10" t="s">
        <v>81</v>
      </c>
      <c r="E133" s="10">
        <v>4</v>
      </c>
      <c r="F133" t="s">
        <v>212</v>
      </c>
      <c r="G133" t="s">
        <v>212</v>
      </c>
      <c r="H133" s="10" t="s">
        <v>213</v>
      </c>
      <c r="I133" t="s">
        <v>371</v>
      </c>
      <c r="J133" t="s">
        <v>923</v>
      </c>
      <c r="K133" t="s">
        <v>1053</v>
      </c>
      <c r="L133" t="s">
        <v>91</v>
      </c>
      <c r="M133">
        <v>34725.599999999999</v>
      </c>
      <c r="N133" s="10" t="s">
        <v>217</v>
      </c>
      <c r="O133">
        <v>26007.18</v>
      </c>
      <c r="P133" s="10" t="s">
        <v>217</v>
      </c>
      <c r="Q133" s="10">
        <v>1</v>
      </c>
      <c r="R133" s="10">
        <v>1</v>
      </c>
      <c r="S133" s="10">
        <v>1</v>
      </c>
      <c r="T133" s="10">
        <v>46</v>
      </c>
      <c r="U133" s="10">
        <v>1</v>
      </c>
      <c r="V133" s="10">
        <v>126</v>
      </c>
      <c r="W133" s="10">
        <v>1</v>
      </c>
      <c r="X133" s="10">
        <v>1</v>
      </c>
      <c r="Y133" s="10">
        <v>1</v>
      </c>
      <c r="Z133" s="10">
        <v>1</v>
      </c>
      <c r="AA133" s="17">
        <v>45</v>
      </c>
      <c r="AB133" s="10">
        <v>1</v>
      </c>
      <c r="AC133" s="10">
        <v>1</v>
      </c>
      <c r="AD133" s="10" t="s">
        <v>218</v>
      </c>
      <c r="AE133" s="4">
        <v>45565</v>
      </c>
      <c r="AF133" s="5" t="s">
        <v>1381</v>
      </c>
    </row>
    <row r="134" spans="1:32" x14ac:dyDescent="0.25">
      <c r="A134">
        <v>2024</v>
      </c>
      <c r="B134" s="4">
        <v>45474</v>
      </c>
      <c r="C134" s="4">
        <v>45565</v>
      </c>
      <c r="D134" s="10" t="s">
        <v>81</v>
      </c>
      <c r="E134" s="10">
        <v>4</v>
      </c>
      <c r="F134" t="s">
        <v>232</v>
      </c>
      <c r="G134" t="s">
        <v>232</v>
      </c>
      <c r="H134" s="10" t="s">
        <v>213</v>
      </c>
      <c r="I134" t="s">
        <v>372</v>
      </c>
      <c r="J134" t="s">
        <v>953</v>
      </c>
      <c r="K134" t="s">
        <v>898</v>
      </c>
      <c r="L134" t="s">
        <v>92</v>
      </c>
      <c r="M134">
        <v>26548.400000000001</v>
      </c>
      <c r="N134" s="10" t="s">
        <v>217</v>
      </c>
      <c r="O134">
        <v>20387.599999999999</v>
      </c>
      <c r="P134" s="10" t="s">
        <v>217</v>
      </c>
      <c r="Q134" s="10">
        <v>1</v>
      </c>
      <c r="R134" s="10">
        <v>1</v>
      </c>
      <c r="S134" s="10">
        <v>1</v>
      </c>
      <c r="T134" s="10">
        <v>46</v>
      </c>
      <c r="U134" s="10">
        <v>1</v>
      </c>
      <c r="V134" s="10">
        <v>127</v>
      </c>
      <c r="W134" s="10">
        <v>1</v>
      </c>
      <c r="X134" s="10">
        <v>1</v>
      </c>
      <c r="Y134" s="10">
        <v>1</v>
      </c>
      <c r="Z134" s="10">
        <v>1</v>
      </c>
      <c r="AA134" s="17">
        <v>45</v>
      </c>
      <c r="AB134" s="10">
        <v>1</v>
      </c>
      <c r="AC134" s="10">
        <v>1</v>
      </c>
      <c r="AD134" s="10" t="s">
        <v>218</v>
      </c>
      <c r="AE134" s="4">
        <v>45565</v>
      </c>
      <c r="AF134" s="5" t="s">
        <v>1381</v>
      </c>
    </row>
    <row r="135" spans="1:32" x14ac:dyDescent="0.25">
      <c r="A135">
        <v>2024</v>
      </c>
      <c r="B135" s="4">
        <v>45474</v>
      </c>
      <c r="C135" s="4">
        <v>45565</v>
      </c>
      <c r="D135" s="10" t="s">
        <v>81</v>
      </c>
      <c r="E135" s="10">
        <v>4</v>
      </c>
      <c r="F135" t="s">
        <v>232</v>
      </c>
      <c r="G135" t="s">
        <v>232</v>
      </c>
      <c r="H135" s="10" t="s">
        <v>213</v>
      </c>
      <c r="I135" t="s">
        <v>373</v>
      </c>
      <c r="J135" t="s">
        <v>1054</v>
      </c>
      <c r="K135" t="s">
        <v>953</v>
      </c>
      <c r="L135" t="s">
        <v>92</v>
      </c>
      <c r="M135">
        <v>26548.400000000001</v>
      </c>
      <c r="N135" s="10" t="s">
        <v>217</v>
      </c>
      <c r="O135">
        <v>17108.810000000001</v>
      </c>
      <c r="P135" s="10" t="s">
        <v>217</v>
      </c>
      <c r="Q135" s="10">
        <v>1</v>
      </c>
      <c r="R135" s="10">
        <v>1</v>
      </c>
      <c r="S135" s="10">
        <v>1</v>
      </c>
      <c r="T135" s="10">
        <v>46</v>
      </c>
      <c r="U135" s="10">
        <v>1</v>
      </c>
      <c r="V135" s="10">
        <v>128</v>
      </c>
      <c r="W135" s="10">
        <v>1</v>
      </c>
      <c r="X135" s="10">
        <v>1</v>
      </c>
      <c r="Y135" s="10">
        <v>1</v>
      </c>
      <c r="Z135" s="10">
        <v>1</v>
      </c>
      <c r="AA135" s="17">
        <v>45</v>
      </c>
      <c r="AB135" s="10">
        <v>1</v>
      </c>
      <c r="AC135" s="10">
        <v>1</v>
      </c>
      <c r="AD135" s="10" t="s">
        <v>218</v>
      </c>
      <c r="AE135" s="4">
        <v>45565</v>
      </c>
      <c r="AF135" s="5" t="s">
        <v>1381</v>
      </c>
    </row>
    <row r="136" spans="1:32" x14ac:dyDescent="0.25">
      <c r="A136">
        <v>2024</v>
      </c>
      <c r="B136" s="4">
        <v>45474</v>
      </c>
      <c r="C136" s="4">
        <v>45565</v>
      </c>
      <c r="D136" s="10" t="s">
        <v>81</v>
      </c>
      <c r="E136" s="10">
        <v>4</v>
      </c>
      <c r="F136" t="s">
        <v>232</v>
      </c>
      <c r="G136" t="s">
        <v>232</v>
      </c>
      <c r="H136" s="10" t="s">
        <v>213</v>
      </c>
      <c r="I136" t="s">
        <v>374</v>
      </c>
      <c r="J136" t="s">
        <v>962</v>
      </c>
      <c r="K136" t="s">
        <v>1055</v>
      </c>
      <c r="L136" t="s">
        <v>91</v>
      </c>
      <c r="M136">
        <v>26548.400000000001</v>
      </c>
      <c r="N136" s="10" t="s">
        <v>217</v>
      </c>
      <c r="O136">
        <v>16818.060000000001</v>
      </c>
      <c r="P136" s="10" t="s">
        <v>217</v>
      </c>
      <c r="Q136" s="10">
        <v>1</v>
      </c>
      <c r="R136" s="10">
        <v>1</v>
      </c>
      <c r="S136" s="10">
        <v>1</v>
      </c>
      <c r="T136" s="10">
        <v>46</v>
      </c>
      <c r="U136" s="10">
        <v>1</v>
      </c>
      <c r="V136" s="10">
        <v>129</v>
      </c>
      <c r="W136" s="10">
        <v>1</v>
      </c>
      <c r="X136" s="10">
        <v>1</v>
      </c>
      <c r="Y136" s="10">
        <v>1</v>
      </c>
      <c r="Z136" s="10">
        <v>1</v>
      </c>
      <c r="AA136" s="17">
        <v>45</v>
      </c>
      <c r="AB136" s="10">
        <v>1</v>
      </c>
      <c r="AC136" s="10">
        <v>1</v>
      </c>
      <c r="AD136" s="10" t="s">
        <v>218</v>
      </c>
      <c r="AE136" s="4">
        <v>45565</v>
      </c>
      <c r="AF136" s="5" t="s">
        <v>1381</v>
      </c>
    </row>
    <row r="137" spans="1:32" x14ac:dyDescent="0.25">
      <c r="A137">
        <v>2024</v>
      </c>
      <c r="B137" s="4">
        <v>45474</v>
      </c>
      <c r="C137" s="4">
        <v>45565</v>
      </c>
      <c r="D137" s="10" t="s">
        <v>81</v>
      </c>
      <c r="E137" s="10">
        <v>4</v>
      </c>
      <c r="F137" t="s">
        <v>232</v>
      </c>
      <c r="G137" t="s">
        <v>232</v>
      </c>
      <c r="H137" s="10" t="s">
        <v>213</v>
      </c>
      <c r="I137" t="s">
        <v>375</v>
      </c>
      <c r="J137" t="s">
        <v>1056</v>
      </c>
      <c r="K137" t="s">
        <v>1057</v>
      </c>
      <c r="L137" t="s">
        <v>92</v>
      </c>
      <c r="M137">
        <v>26548.400000000001</v>
      </c>
      <c r="N137" s="10" t="s">
        <v>217</v>
      </c>
      <c r="O137">
        <v>20387.599999999999</v>
      </c>
      <c r="P137" s="10" t="s">
        <v>217</v>
      </c>
      <c r="Q137" s="10">
        <v>1</v>
      </c>
      <c r="R137" s="10">
        <v>1</v>
      </c>
      <c r="S137" s="10">
        <v>1</v>
      </c>
      <c r="T137" s="10">
        <v>46</v>
      </c>
      <c r="U137" s="10">
        <v>1</v>
      </c>
      <c r="V137" s="10">
        <v>130</v>
      </c>
      <c r="W137" s="10">
        <v>1</v>
      </c>
      <c r="X137" s="10">
        <v>1</v>
      </c>
      <c r="Y137" s="10">
        <v>1</v>
      </c>
      <c r="Z137" s="10">
        <v>1</v>
      </c>
      <c r="AA137" s="17">
        <v>45</v>
      </c>
      <c r="AB137" s="10">
        <v>1</v>
      </c>
      <c r="AC137" s="10">
        <v>1</v>
      </c>
      <c r="AD137" s="10" t="s">
        <v>218</v>
      </c>
      <c r="AE137" s="4">
        <v>45565</v>
      </c>
      <c r="AF137" s="5" t="s">
        <v>1381</v>
      </c>
    </row>
    <row r="138" spans="1:32" x14ac:dyDescent="0.25">
      <c r="A138">
        <v>2024</v>
      </c>
      <c r="B138" s="4">
        <v>45474</v>
      </c>
      <c r="C138" s="4">
        <v>45565</v>
      </c>
      <c r="D138" s="10" t="s">
        <v>81</v>
      </c>
      <c r="E138" s="10">
        <v>4</v>
      </c>
      <c r="F138" t="s">
        <v>232</v>
      </c>
      <c r="G138" t="s">
        <v>232</v>
      </c>
      <c r="H138" s="10" t="s">
        <v>213</v>
      </c>
      <c r="I138" t="s">
        <v>376</v>
      </c>
      <c r="J138" t="s">
        <v>920</v>
      </c>
      <c r="K138" t="s">
        <v>1058</v>
      </c>
      <c r="L138" t="s">
        <v>92</v>
      </c>
      <c r="M138">
        <v>26548.400000000001</v>
      </c>
      <c r="N138" s="10" t="s">
        <v>217</v>
      </c>
      <c r="O138">
        <v>20180.28</v>
      </c>
      <c r="P138" s="10" t="s">
        <v>217</v>
      </c>
      <c r="Q138" s="10">
        <v>1</v>
      </c>
      <c r="R138" s="10">
        <v>1</v>
      </c>
      <c r="S138" s="10">
        <v>1</v>
      </c>
      <c r="T138" s="10">
        <v>46</v>
      </c>
      <c r="U138" s="10">
        <v>1</v>
      </c>
      <c r="V138" s="10">
        <v>131</v>
      </c>
      <c r="W138" s="10">
        <v>1</v>
      </c>
      <c r="X138" s="10">
        <v>1</v>
      </c>
      <c r="Y138" s="10">
        <v>1</v>
      </c>
      <c r="Z138" s="10">
        <v>1</v>
      </c>
      <c r="AA138" s="17">
        <v>45</v>
      </c>
      <c r="AB138" s="10">
        <v>1</v>
      </c>
      <c r="AC138" s="10">
        <v>1</v>
      </c>
      <c r="AD138" s="10" t="s">
        <v>218</v>
      </c>
      <c r="AE138" s="4">
        <v>45565</v>
      </c>
      <c r="AF138" s="5" t="s">
        <v>1381</v>
      </c>
    </row>
    <row r="139" spans="1:32" x14ac:dyDescent="0.25">
      <c r="A139">
        <v>2024</v>
      </c>
      <c r="B139" s="4">
        <v>45474</v>
      </c>
      <c r="C139" s="4">
        <v>45565</v>
      </c>
      <c r="D139" s="10" t="s">
        <v>81</v>
      </c>
      <c r="E139" s="10">
        <v>4</v>
      </c>
      <c r="F139" t="s">
        <v>212</v>
      </c>
      <c r="G139" t="s">
        <v>212</v>
      </c>
      <c r="H139" s="10" t="s">
        <v>213</v>
      </c>
      <c r="I139" t="s">
        <v>377</v>
      </c>
      <c r="J139" t="s">
        <v>1059</v>
      </c>
      <c r="K139" t="s">
        <v>1014</v>
      </c>
      <c r="L139" t="s">
        <v>92</v>
      </c>
      <c r="M139">
        <v>34725.599999999999</v>
      </c>
      <c r="N139" s="10" t="s">
        <v>217</v>
      </c>
      <c r="O139">
        <v>26007.18</v>
      </c>
      <c r="P139" s="10" t="s">
        <v>217</v>
      </c>
      <c r="Q139" s="10">
        <v>1</v>
      </c>
      <c r="R139" s="10">
        <v>1</v>
      </c>
      <c r="S139" s="10">
        <v>1</v>
      </c>
      <c r="T139" s="10">
        <v>46</v>
      </c>
      <c r="U139" s="10">
        <v>1</v>
      </c>
      <c r="V139" s="10">
        <v>132</v>
      </c>
      <c r="W139" s="10">
        <v>1</v>
      </c>
      <c r="X139" s="10">
        <v>1</v>
      </c>
      <c r="Y139" s="10">
        <v>1</v>
      </c>
      <c r="Z139" s="10">
        <v>1</v>
      </c>
      <c r="AA139" s="17">
        <v>45</v>
      </c>
      <c r="AB139" s="10">
        <v>1</v>
      </c>
      <c r="AC139" s="10">
        <v>1</v>
      </c>
      <c r="AD139" s="10" t="s">
        <v>218</v>
      </c>
      <c r="AE139" s="4">
        <v>45565</v>
      </c>
      <c r="AF139" s="5" t="s">
        <v>1381</v>
      </c>
    </row>
    <row r="140" spans="1:32" x14ac:dyDescent="0.25">
      <c r="A140">
        <v>2024</v>
      </c>
      <c r="B140" s="4">
        <v>45474</v>
      </c>
      <c r="C140" s="4">
        <v>45565</v>
      </c>
      <c r="D140" s="10" t="s">
        <v>81</v>
      </c>
      <c r="E140" s="10">
        <v>4</v>
      </c>
      <c r="F140" t="s">
        <v>212</v>
      </c>
      <c r="G140" t="s">
        <v>212</v>
      </c>
      <c r="H140" s="10" t="s">
        <v>213</v>
      </c>
      <c r="I140" t="s">
        <v>365</v>
      </c>
      <c r="J140" t="s">
        <v>1003</v>
      </c>
      <c r="K140" t="s">
        <v>935</v>
      </c>
      <c r="L140" t="s">
        <v>91</v>
      </c>
      <c r="M140">
        <v>34725.599999999999</v>
      </c>
      <c r="N140" s="10" t="s">
        <v>217</v>
      </c>
      <c r="O140">
        <v>26354.44</v>
      </c>
      <c r="P140" s="10" t="s">
        <v>217</v>
      </c>
      <c r="Q140" s="10">
        <v>1</v>
      </c>
      <c r="R140" s="10">
        <v>1</v>
      </c>
      <c r="S140" s="10">
        <v>1</v>
      </c>
      <c r="T140" s="10">
        <v>46</v>
      </c>
      <c r="U140" s="10">
        <v>1</v>
      </c>
      <c r="V140" s="10">
        <v>133</v>
      </c>
      <c r="W140" s="10">
        <v>1</v>
      </c>
      <c r="X140" s="10">
        <v>1</v>
      </c>
      <c r="Y140" s="10">
        <v>1</v>
      </c>
      <c r="Z140" s="10">
        <v>1</v>
      </c>
      <c r="AA140" s="17">
        <v>45</v>
      </c>
      <c r="AB140" s="10">
        <v>1</v>
      </c>
      <c r="AC140" s="10">
        <v>1</v>
      </c>
      <c r="AD140" s="10" t="s">
        <v>218</v>
      </c>
      <c r="AE140" s="4">
        <v>45565</v>
      </c>
      <c r="AF140" s="5" t="s">
        <v>1381</v>
      </c>
    </row>
    <row r="141" spans="1:32" x14ac:dyDescent="0.25">
      <c r="A141">
        <v>2024</v>
      </c>
      <c r="B141" s="4">
        <v>45474</v>
      </c>
      <c r="C141" s="4">
        <v>45565</v>
      </c>
      <c r="D141" s="10" t="s">
        <v>81</v>
      </c>
      <c r="E141" s="10">
        <v>4</v>
      </c>
      <c r="F141" t="s">
        <v>232</v>
      </c>
      <c r="G141" t="s">
        <v>232</v>
      </c>
      <c r="H141" s="10" t="s">
        <v>213</v>
      </c>
      <c r="I141" t="s">
        <v>295</v>
      </c>
      <c r="J141" t="s">
        <v>899</v>
      </c>
      <c r="K141" t="s">
        <v>1060</v>
      </c>
      <c r="L141" t="s">
        <v>91</v>
      </c>
      <c r="M141">
        <v>26548.400000000001</v>
      </c>
      <c r="N141" s="10" t="s">
        <v>217</v>
      </c>
      <c r="O141">
        <v>20239.68</v>
      </c>
      <c r="P141" s="10" t="s">
        <v>217</v>
      </c>
      <c r="Q141" s="10">
        <v>1</v>
      </c>
      <c r="R141" s="10">
        <v>1</v>
      </c>
      <c r="S141" s="10">
        <v>1</v>
      </c>
      <c r="T141" s="10">
        <v>46</v>
      </c>
      <c r="U141" s="10">
        <v>1</v>
      </c>
      <c r="V141" s="10">
        <v>134</v>
      </c>
      <c r="W141" s="10">
        <v>1</v>
      </c>
      <c r="X141" s="10">
        <v>1</v>
      </c>
      <c r="Y141" s="10">
        <v>1</v>
      </c>
      <c r="Z141" s="10">
        <v>1</v>
      </c>
      <c r="AA141" s="17">
        <v>45</v>
      </c>
      <c r="AB141" s="10">
        <v>1</v>
      </c>
      <c r="AC141" s="10">
        <v>1</v>
      </c>
      <c r="AD141" s="10" t="s">
        <v>218</v>
      </c>
      <c r="AE141" s="4">
        <v>45565</v>
      </c>
      <c r="AF141" s="5" t="s">
        <v>1381</v>
      </c>
    </row>
    <row r="142" spans="1:32" x14ac:dyDescent="0.25">
      <c r="A142">
        <v>2024</v>
      </c>
      <c r="B142" s="4">
        <v>45474</v>
      </c>
      <c r="C142" s="4">
        <v>45565</v>
      </c>
      <c r="D142" s="10" t="s">
        <v>81</v>
      </c>
      <c r="E142" s="10">
        <v>4</v>
      </c>
      <c r="F142" t="s">
        <v>232</v>
      </c>
      <c r="G142" t="s">
        <v>232</v>
      </c>
      <c r="H142" s="10" t="s">
        <v>213</v>
      </c>
      <c r="I142" t="s">
        <v>378</v>
      </c>
      <c r="J142" t="s">
        <v>951</v>
      </c>
      <c r="K142" t="s">
        <v>1061</v>
      </c>
      <c r="L142" t="s">
        <v>91</v>
      </c>
      <c r="M142">
        <v>26548.400000000001</v>
      </c>
      <c r="N142" s="10" t="s">
        <v>217</v>
      </c>
      <c r="O142">
        <v>20653.080000000002</v>
      </c>
      <c r="P142" s="10" t="s">
        <v>217</v>
      </c>
      <c r="Q142" s="10">
        <v>1</v>
      </c>
      <c r="R142" s="10">
        <v>1</v>
      </c>
      <c r="S142" s="10">
        <v>1</v>
      </c>
      <c r="T142" s="10">
        <v>46</v>
      </c>
      <c r="U142" s="10">
        <v>1</v>
      </c>
      <c r="V142" s="10">
        <v>135</v>
      </c>
      <c r="W142" s="10">
        <v>1</v>
      </c>
      <c r="X142" s="10">
        <v>1</v>
      </c>
      <c r="Y142" s="10">
        <v>1</v>
      </c>
      <c r="Z142" s="10">
        <v>1</v>
      </c>
      <c r="AA142" s="17">
        <v>45</v>
      </c>
      <c r="AB142" s="10">
        <v>1</v>
      </c>
      <c r="AC142" s="10">
        <v>1</v>
      </c>
      <c r="AD142" s="10" t="s">
        <v>218</v>
      </c>
      <c r="AE142" s="4">
        <v>45565</v>
      </c>
      <c r="AF142" s="5" t="s">
        <v>1381</v>
      </c>
    </row>
    <row r="143" spans="1:32" x14ac:dyDescent="0.25">
      <c r="A143">
        <v>2024</v>
      </c>
      <c r="B143" s="4">
        <v>45474</v>
      </c>
      <c r="C143" s="4">
        <v>45565</v>
      </c>
      <c r="D143" s="10" t="s">
        <v>81</v>
      </c>
      <c r="E143" s="10">
        <v>4</v>
      </c>
      <c r="F143" t="s">
        <v>212</v>
      </c>
      <c r="G143" t="s">
        <v>212</v>
      </c>
      <c r="H143" s="10" t="s">
        <v>213</v>
      </c>
      <c r="I143" t="s">
        <v>368</v>
      </c>
      <c r="J143" t="s">
        <v>1062</v>
      </c>
      <c r="K143" t="s">
        <v>959</v>
      </c>
      <c r="L143" t="s">
        <v>91</v>
      </c>
      <c r="M143">
        <v>34725.599999999999</v>
      </c>
      <c r="N143" s="10" t="s">
        <v>217</v>
      </c>
      <c r="O143">
        <v>26354.44</v>
      </c>
      <c r="P143" s="10" t="s">
        <v>217</v>
      </c>
      <c r="Q143" s="10">
        <v>1</v>
      </c>
      <c r="R143" s="10">
        <v>1</v>
      </c>
      <c r="S143" s="10">
        <v>1</v>
      </c>
      <c r="T143" s="10">
        <v>46</v>
      </c>
      <c r="U143" s="10">
        <v>1</v>
      </c>
      <c r="V143" s="10">
        <v>136</v>
      </c>
      <c r="W143" s="10">
        <v>1</v>
      </c>
      <c r="X143" s="10">
        <v>1</v>
      </c>
      <c r="Y143" s="10">
        <v>1</v>
      </c>
      <c r="Z143" s="10">
        <v>1</v>
      </c>
      <c r="AA143" s="17">
        <v>45</v>
      </c>
      <c r="AB143" s="10">
        <v>1</v>
      </c>
      <c r="AC143" s="10">
        <v>1</v>
      </c>
      <c r="AD143" s="10" t="s">
        <v>218</v>
      </c>
      <c r="AE143" s="4">
        <v>45565</v>
      </c>
      <c r="AF143" s="5" t="s">
        <v>1381</v>
      </c>
    </row>
    <row r="144" spans="1:32" x14ac:dyDescent="0.25">
      <c r="A144">
        <v>2024</v>
      </c>
      <c r="B144" s="4">
        <v>45474</v>
      </c>
      <c r="C144" s="4">
        <v>45565</v>
      </c>
      <c r="D144" s="10" t="s">
        <v>81</v>
      </c>
      <c r="E144" s="10">
        <v>4</v>
      </c>
      <c r="F144" t="s">
        <v>232</v>
      </c>
      <c r="G144" t="s">
        <v>232</v>
      </c>
      <c r="H144" s="10" t="s">
        <v>213</v>
      </c>
      <c r="I144" t="s">
        <v>379</v>
      </c>
      <c r="J144" t="s">
        <v>893</v>
      </c>
      <c r="K144" t="s">
        <v>905</v>
      </c>
      <c r="L144" t="s">
        <v>91</v>
      </c>
      <c r="M144">
        <v>26548.400000000001</v>
      </c>
      <c r="N144" s="10" t="s">
        <v>217</v>
      </c>
      <c r="O144">
        <v>20387.599999999999</v>
      </c>
      <c r="P144" s="10" t="s">
        <v>217</v>
      </c>
      <c r="Q144" s="10">
        <v>1</v>
      </c>
      <c r="R144" s="10">
        <v>1</v>
      </c>
      <c r="S144" s="10">
        <v>1</v>
      </c>
      <c r="T144" s="10">
        <v>46</v>
      </c>
      <c r="U144" s="10">
        <v>1</v>
      </c>
      <c r="V144" s="10">
        <v>137</v>
      </c>
      <c r="W144" s="10">
        <v>1</v>
      </c>
      <c r="X144" s="10">
        <v>1</v>
      </c>
      <c r="Y144" s="10">
        <v>1</v>
      </c>
      <c r="Z144" s="10">
        <v>1</v>
      </c>
      <c r="AA144" s="17">
        <v>45</v>
      </c>
      <c r="AB144" s="10">
        <v>1</v>
      </c>
      <c r="AC144" s="10">
        <v>1</v>
      </c>
      <c r="AD144" s="10" t="s">
        <v>218</v>
      </c>
      <c r="AE144" s="4">
        <v>45565</v>
      </c>
      <c r="AF144" s="5" t="s">
        <v>1381</v>
      </c>
    </row>
    <row r="145" spans="1:32" x14ac:dyDescent="0.25">
      <c r="A145">
        <v>2024</v>
      </c>
      <c r="B145" s="4">
        <v>45474</v>
      </c>
      <c r="C145" s="4">
        <v>45565</v>
      </c>
      <c r="D145" s="10" t="s">
        <v>81</v>
      </c>
      <c r="E145" s="10">
        <v>4</v>
      </c>
      <c r="F145" t="s">
        <v>232</v>
      </c>
      <c r="G145" t="s">
        <v>232</v>
      </c>
      <c r="H145" s="10" t="s">
        <v>213</v>
      </c>
      <c r="I145" t="s">
        <v>256</v>
      </c>
      <c r="J145" t="s">
        <v>1014</v>
      </c>
      <c r="K145" t="s">
        <v>954</v>
      </c>
      <c r="L145" t="s">
        <v>91</v>
      </c>
      <c r="M145">
        <v>26548.400000000001</v>
      </c>
      <c r="N145" s="10" t="s">
        <v>217</v>
      </c>
      <c r="O145">
        <v>20387.599999999999</v>
      </c>
      <c r="P145" s="10" t="s">
        <v>217</v>
      </c>
      <c r="Q145" s="10">
        <v>1</v>
      </c>
      <c r="R145" s="10">
        <v>1</v>
      </c>
      <c r="S145" s="10">
        <v>1</v>
      </c>
      <c r="T145" s="10">
        <v>46</v>
      </c>
      <c r="U145" s="10">
        <v>1</v>
      </c>
      <c r="V145" s="10">
        <v>138</v>
      </c>
      <c r="W145" s="10">
        <v>1</v>
      </c>
      <c r="X145" s="10">
        <v>1</v>
      </c>
      <c r="Y145" s="10">
        <v>1</v>
      </c>
      <c r="Z145" s="10">
        <v>1</v>
      </c>
      <c r="AA145" s="17">
        <v>45</v>
      </c>
      <c r="AB145" s="10">
        <v>1</v>
      </c>
      <c r="AC145" s="10">
        <v>1</v>
      </c>
      <c r="AD145" s="10" t="s">
        <v>218</v>
      </c>
      <c r="AE145" s="4">
        <v>45565</v>
      </c>
      <c r="AF145" s="5" t="s">
        <v>1381</v>
      </c>
    </row>
    <row r="146" spans="1:32" x14ac:dyDescent="0.25">
      <c r="A146">
        <v>2024</v>
      </c>
      <c r="B146" s="4">
        <v>45474</v>
      </c>
      <c r="C146" s="4">
        <v>45565</v>
      </c>
      <c r="D146" s="10" t="s">
        <v>81</v>
      </c>
      <c r="E146" s="10">
        <v>4</v>
      </c>
      <c r="F146" t="s">
        <v>232</v>
      </c>
      <c r="G146" t="s">
        <v>232</v>
      </c>
      <c r="H146" s="10" t="s">
        <v>213</v>
      </c>
      <c r="I146" t="s">
        <v>380</v>
      </c>
      <c r="J146" t="s">
        <v>922</v>
      </c>
      <c r="K146" t="s">
        <v>893</v>
      </c>
      <c r="L146" t="s">
        <v>91</v>
      </c>
      <c r="M146">
        <v>28048.400000000001</v>
      </c>
      <c r="N146" s="10" t="s">
        <v>217</v>
      </c>
      <c r="O146">
        <v>21887.599999999999</v>
      </c>
      <c r="P146" s="10" t="s">
        <v>217</v>
      </c>
      <c r="Q146" s="10">
        <v>1</v>
      </c>
      <c r="R146" s="10">
        <v>1</v>
      </c>
      <c r="S146" s="10">
        <v>1</v>
      </c>
      <c r="T146" s="10">
        <v>46</v>
      </c>
      <c r="U146" s="10">
        <v>1</v>
      </c>
      <c r="V146" s="10">
        <v>139</v>
      </c>
      <c r="W146" s="10">
        <v>1</v>
      </c>
      <c r="X146" s="10">
        <v>1</v>
      </c>
      <c r="Y146" s="10">
        <v>1</v>
      </c>
      <c r="Z146" s="10">
        <v>1</v>
      </c>
      <c r="AA146" s="17">
        <v>45</v>
      </c>
      <c r="AB146" s="10">
        <v>1</v>
      </c>
      <c r="AC146" s="10">
        <v>1</v>
      </c>
      <c r="AD146" s="10" t="s">
        <v>218</v>
      </c>
      <c r="AE146" s="4">
        <v>45565</v>
      </c>
      <c r="AF146" s="5" t="s">
        <v>1381</v>
      </c>
    </row>
    <row r="147" spans="1:32" x14ac:dyDescent="0.25">
      <c r="A147">
        <v>2024</v>
      </c>
      <c r="B147" s="4">
        <v>45474</v>
      </c>
      <c r="C147" s="4">
        <v>45565</v>
      </c>
      <c r="D147" s="10" t="s">
        <v>81</v>
      </c>
      <c r="E147" s="10">
        <v>4</v>
      </c>
      <c r="F147" t="s">
        <v>212</v>
      </c>
      <c r="G147" t="s">
        <v>212</v>
      </c>
      <c r="H147" s="10" t="s">
        <v>213</v>
      </c>
      <c r="I147" t="s">
        <v>381</v>
      </c>
      <c r="J147" t="s">
        <v>903</v>
      </c>
      <c r="K147" t="s">
        <v>1063</v>
      </c>
      <c r="L147" t="s">
        <v>92</v>
      </c>
      <c r="M147">
        <v>36165.58</v>
      </c>
      <c r="N147" s="10" t="s">
        <v>217</v>
      </c>
      <c r="O147">
        <v>27125.18</v>
      </c>
      <c r="P147" s="10" t="s">
        <v>217</v>
      </c>
      <c r="Q147" s="10">
        <v>1</v>
      </c>
      <c r="R147" s="10">
        <v>1</v>
      </c>
      <c r="S147" s="10">
        <v>1</v>
      </c>
      <c r="T147" s="10">
        <v>46</v>
      </c>
      <c r="U147" s="10">
        <v>1</v>
      </c>
      <c r="V147" s="10">
        <v>140</v>
      </c>
      <c r="W147" s="10">
        <v>1</v>
      </c>
      <c r="X147" s="10">
        <v>1</v>
      </c>
      <c r="Y147" s="10">
        <v>1</v>
      </c>
      <c r="Z147" s="10">
        <v>1</v>
      </c>
      <c r="AA147" s="17">
        <v>45</v>
      </c>
      <c r="AB147" s="10">
        <v>1</v>
      </c>
      <c r="AC147" s="10">
        <v>1</v>
      </c>
      <c r="AD147" s="10" t="s">
        <v>218</v>
      </c>
      <c r="AE147" s="4">
        <v>45565</v>
      </c>
      <c r="AF147" s="5" t="s">
        <v>1381</v>
      </c>
    </row>
    <row r="148" spans="1:32" x14ac:dyDescent="0.25">
      <c r="A148">
        <v>2024</v>
      </c>
      <c r="B148" s="4">
        <v>45474</v>
      </c>
      <c r="C148" s="4">
        <v>45565</v>
      </c>
      <c r="D148" s="10" t="s">
        <v>81</v>
      </c>
      <c r="E148" s="10">
        <v>4</v>
      </c>
      <c r="F148" t="s">
        <v>232</v>
      </c>
      <c r="G148" t="s">
        <v>232</v>
      </c>
      <c r="H148" s="10" t="s">
        <v>213</v>
      </c>
      <c r="I148" t="s">
        <v>272</v>
      </c>
      <c r="J148" t="s">
        <v>1064</v>
      </c>
      <c r="K148" t="s">
        <v>923</v>
      </c>
      <c r="L148" t="s">
        <v>92</v>
      </c>
      <c r="M148">
        <v>27636.16</v>
      </c>
      <c r="N148" s="10" t="s">
        <v>217</v>
      </c>
      <c r="O148">
        <v>21232.12</v>
      </c>
      <c r="P148" s="10" t="s">
        <v>217</v>
      </c>
      <c r="Q148" s="10">
        <v>1</v>
      </c>
      <c r="R148" s="10">
        <v>1</v>
      </c>
      <c r="S148" s="10">
        <v>1</v>
      </c>
      <c r="T148" s="10">
        <v>46</v>
      </c>
      <c r="U148" s="10">
        <v>1</v>
      </c>
      <c r="V148" s="10">
        <v>141</v>
      </c>
      <c r="W148" s="10">
        <v>1</v>
      </c>
      <c r="X148" s="10">
        <v>1</v>
      </c>
      <c r="Y148" s="10">
        <v>1</v>
      </c>
      <c r="Z148" s="10">
        <v>1</v>
      </c>
      <c r="AA148" s="17">
        <v>45</v>
      </c>
      <c r="AB148" s="10">
        <v>1</v>
      </c>
      <c r="AC148" s="10">
        <v>1</v>
      </c>
      <c r="AD148" s="10" t="s">
        <v>218</v>
      </c>
      <c r="AE148" s="4">
        <v>45565</v>
      </c>
      <c r="AF148" s="5" t="s">
        <v>1381</v>
      </c>
    </row>
    <row r="149" spans="1:32" x14ac:dyDescent="0.25">
      <c r="A149">
        <v>2024</v>
      </c>
      <c r="B149" s="4">
        <v>45474</v>
      </c>
      <c r="C149" s="4">
        <v>45565</v>
      </c>
      <c r="D149" s="10" t="s">
        <v>81</v>
      </c>
      <c r="E149" s="10">
        <v>4</v>
      </c>
      <c r="F149" t="s">
        <v>212</v>
      </c>
      <c r="G149" t="s">
        <v>212</v>
      </c>
      <c r="H149" s="10" t="s">
        <v>213</v>
      </c>
      <c r="I149" t="s">
        <v>382</v>
      </c>
      <c r="J149" t="s">
        <v>1065</v>
      </c>
      <c r="K149" t="s">
        <v>940</v>
      </c>
      <c r="L149" t="s">
        <v>91</v>
      </c>
      <c r="M149">
        <v>34725.599999999999</v>
      </c>
      <c r="N149" s="10" t="s">
        <v>217</v>
      </c>
      <c r="O149">
        <v>22636.33</v>
      </c>
      <c r="P149" s="10" t="s">
        <v>217</v>
      </c>
      <c r="Q149" s="10">
        <v>1</v>
      </c>
      <c r="R149" s="10">
        <v>1</v>
      </c>
      <c r="S149" s="10">
        <v>1</v>
      </c>
      <c r="T149" s="10">
        <v>46</v>
      </c>
      <c r="U149" s="10">
        <v>1</v>
      </c>
      <c r="V149" s="10">
        <v>142</v>
      </c>
      <c r="W149" s="10">
        <v>1</v>
      </c>
      <c r="X149" s="10">
        <v>1</v>
      </c>
      <c r="Y149" s="10">
        <v>1</v>
      </c>
      <c r="Z149" s="10">
        <v>1</v>
      </c>
      <c r="AA149" s="17">
        <v>45</v>
      </c>
      <c r="AB149" s="10">
        <v>1</v>
      </c>
      <c r="AC149" s="10">
        <v>1</v>
      </c>
      <c r="AD149" s="10" t="s">
        <v>218</v>
      </c>
      <c r="AE149" s="4">
        <v>45565</v>
      </c>
      <c r="AF149" s="5" t="s">
        <v>1381</v>
      </c>
    </row>
    <row r="150" spans="1:32" x14ac:dyDescent="0.25">
      <c r="A150">
        <v>2024</v>
      </c>
      <c r="B150" s="4">
        <v>45474</v>
      </c>
      <c r="C150" s="4">
        <v>45565</v>
      </c>
      <c r="D150" s="10" t="s">
        <v>81</v>
      </c>
      <c r="E150" s="10">
        <v>4</v>
      </c>
      <c r="F150" t="s">
        <v>232</v>
      </c>
      <c r="G150" t="s">
        <v>232</v>
      </c>
      <c r="H150" s="10" t="s">
        <v>213</v>
      </c>
      <c r="I150" t="s">
        <v>383</v>
      </c>
      <c r="J150" t="s">
        <v>1066</v>
      </c>
      <c r="K150" t="s">
        <v>1067</v>
      </c>
      <c r="L150" t="s">
        <v>91</v>
      </c>
      <c r="M150">
        <v>27636.16</v>
      </c>
      <c r="N150" s="10" t="s">
        <v>217</v>
      </c>
      <c r="O150">
        <v>20900.32</v>
      </c>
      <c r="P150" s="10" t="s">
        <v>217</v>
      </c>
      <c r="Q150" s="10">
        <v>1</v>
      </c>
      <c r="R150" s="10">
        <v>1</v>
      </c>
      <c r="S150" s="10">
        <v>1</v>
      </c>
      <c r="T150" s="10">
        <v>46</v>
      </c>
      <c r="U150" s="10">
        <v>1</v>
      </c>
      <c r="V150" s="10">
        <v>143</v>
      </c>
      <c r="W150" s="10">
        <v>1</v>
      </c>
      <c r="X150" s="10">
        <v>1</v>
      </c>
      <c r="Y150" s="10">
        <v>1</v>
      </c>
      <c r="Z150" s="10">
        <v>1</v>
      </c>
      <c r="AA150" s="17">
        <v>45</v>
      </c>
      <c r="AB150" s="10">
        <v>1</v>
      </c>
      <c r="AC150" s="10">
        <v>1</v>
      </c>
      <c r="AD150" s="10" t="s">
        <v>218</v>
      </c>
      <c r="AE150" s="4">
        <v>45565</v>
      </c>
      <c r="AF150" s="5" t="s">
        <v>1381</v>
      </c>
    </row>
    <row r="151" spans="1:32" x14ac:dyDescent="0.25">
      <c r="A151">
        <v>2024</v>
      </c>
      <c r="B151" s="4">
        <v>45474</v>
      </c>
      <c r="C151" s="4">
        <v>45565</v>
      </c>
      <c r="D151" s="10" t="s">
        <v>81</v>
      </c>
      <c r="E151" s="10">
        <v>4</v>
      </c>
      <c r="F151" t="s">
        <v>232</v>
      </c>
      <c r="G151" t="s">
        <v>232</v>
      </c>
      <c r="H151" s="10" t="s">
        <v>213</v>
      </c>
      <c r="I151" t="s">
        <v>384</v>
      </c>
      <c r="J151" t="s">
        <v>1010</v>
      </c>
      <c r="K151" t="s">
        <v>1036</v>
      </c>
      <c r="L151" t="s">
        <v>91</v>
      </c>
      <c r="M151">
        <v>26548.400000000001</v>
      </c>
      <c r="N151" s="10" t="s">
        <v>217</v>
      </c>
      <c r="O151">
        <v>20387.599999999999</v>
      </c>
      <c r="P151" s="10" t="s">
        <v>217</v>
      </c>
      <c r="Q151" s="10">
        <v>1</v>
      </c>
      <c r="R151" s="10">
        <v>1</v>
      </c>
      <c r="S151" s="10">
        <v>1</v>
      </c>
      <c r="T151" s="10">
        <v>46</v>
      </c>
      <c r="U151" s="10">
        <v>1</v>
      </c>
      <c r="V151" s="10">
        <v>144</v>
      </c>
      <c r="W151" s="10">
        <v>1</v>
      </c>
      <c r="X151" s="10">
        <v>1</v>
      </c>
      <c r="Y151" s="10">
        <v>1</v>
      </c>
      <c r="Z151" s="10">
        <v>1</v>
      </c>
      <c r="AA151" s="17">
        <v>45</v>
      </c>
      <c r="AB151" s="10">
        <v>1</v>
      </c>
      <c r="AC151" s="10">
        <v>1</v>
      </c>
      <c r="AD151" s="10" t="s">
        <v>218</v>
      </c>
      <c r="AE151" s="4">
        <v>45565</v>
      </c>
      <c r="AF151" s="5" t="s">
        <v>1381</v>
      </c>
    </row>
    <row r="152" spans="1:32" x14ac:dyDescent="0.25">
      <c r="A152">
        <v>2024</v>
      </c>
      <c r="B152" s="4">
        <v>45474</v>
      </c>
      <c r="C152" s="4">
        <v>45565</v>
      </c>
      <c r="D152" s="10" t="s">
        <v>81</v>
      </c>
      <c r="E152" s="10">
        <v>4</v>
      </c>
      <c r="F152" t="s">
        <v>232</v>
      </c>
      <c r="G152" t="s">
        <v>232</v>
      </c>
      <c r="H152" s="10" t="s">
        <v>213</v>
      </c>
      <c r="I152" t="s">
        <v>385</v>
      </c>
      <c r="J152" t="s">
        <v>953</v>
      </c>
      <c r="K152" t="s">
        <v>905</v>
      </c>
      <c r="L152" t="s">
        <v>92</v>
      </c>
      <c r="M152">
        <v>26548.400000000001</v>
      </c>
      <c r="N152" s="10" t="s">
        <v>217</v>
      </c>
      <c r="O152">
        <v>20387.599999999999</v>
      </c>
      <c r="P152" s="10" t="s">
        <v>217</v>
      </c>
      <c r="Q152" s="10">
        <v>1</v>
      </c>
      <c r="R152" s="10">
        <v>1</v>
      </c>
      <c r="S152" s="10">
        <v>1</v>
      </c>
      <c r="T152" s="10">
        <v>46</v>
      </c>
      <c r="U152" s="10">
        <v>1</v>
      </c>
      <c r="V152" s="10">
        <v>145</v>
      </c>
      <c r="W152" s="10">
        <v>1</v>
      </c>
      <c r="X152" s="10">
        <v>1</v>
      </c>
      <c r="Y152" s="10">
        <v>1</v>
      </c>
      <c r="Z152" s="10">
        <v>1</v>
      </c>
      <c r="AA152" s="17">
        <v>45</v>
      </c>
      <c r="AB152" s="10">
        <v>1</v>
      </c>
      <c r="AC152" s="10">
        <v>1</v>
      </c>
      <c r="AD152" s="10" t="s">
        <v>218</v>
      </c>
      <c r="AE152" s="4">
        <v>45565</v>
      </c>
      <c r="AF152" s="5" t="s">
        <v>1381</v>
      </c>
    </row>
    <row r="153" spans="1:32" x14ac:dyDescent="0.25">
      <c r="A153">
        <v>2024</v>
      </c>
      <c r="B153" s="4">
        <v>45474</v>
      </c>
      <c r="C153" s="4">
        <v>45565</v>
      </c>
      <c r="D153" s="10" t="s">
        <v>81</v>
      </c>
      <c r="E153" s="10">
        <v>4</v>
      </c>
      <c r="F153" t="s">
        <v>212</v>
      </c>
      <c r="G153" t="s">
        <v>212</v>
      </c>
      <c r="H153" s="10" t="s">
        <v>213</v>
      </c>
      <c r="I153" t="s">
        <v>386</v>
      </c>
      <c r="J153" t="s">
        <v>930</v>
      </c>
      <c r="K153" t="s">
        <v>1068</v>
      </c>
      <c r="L153" t="s">
        <v>91</v>
      </c>
      <c r="M153">
        <v>36165.58</v>
      </c>
      <c r="N153" s="10" t="s">
        <v>217</v>
      </c>
      <c r="O153">
        <v>24093.75</v>
      </c>
      <c r="P153" s="10" t="s">
        <v>217</v>
      </c>
      <c r="Q153" s="10">
        <v>1</v>
      </c>
      <c r="R153" s="10">
        <v>1</v>
      </c>
      <c r="S153" s="10">
        <v>1</v>
      </c>
      <c r="T153" s="10">
        <v>46</v>
      </c>
      <c r="U153" s="10">
        <v>1</v>
      </c>
      <c r="V153" s="10">
        <v>146</v>
      </c>
      <c r="W153" s="10">
        <v>1</v>
      </c>
      <c r="X153" s="10">
        <v>1</v>
      </c>
      <c r="Y153" s="10">
        <v>1</v>
      </c>
      <c r="Z153" s="10">
        <v>1</v>
      </c>
      <c r="AA153" s="17">
        <v>45</v>
      </c>
      <c r="AB153" s="10">
        <v>1</v>
      </c>
      <c r="AC153" s="10">
        <v>1</v>
      </c>
      <c r="AD153" s="10" t="s">
        <v>218</v>
      </c>
      <c r="AE153" s="4">
        <v>45565</v>
      </c>
      <c r="AF153" s="5" t="s">
        <v>1381</v>
      </c>
    </row>
    <row r="154" spans="1:32" x14ac:dyDescent="0.25">
      <c r="A154">
        <v>2024</v>
      </c>
      <c r="B154" s="4">
        <v>45474</v>
      </c>
      <c r="C154" s="4">
        <v>45565</v>
      </c>
      <c r="D154" s="10" t="s">
        <v>81</v>
      </c>
      <c r="E154" s="10">
        <v>4</v>
      </c>
      <c r="F154" t="s">
        <v>212</v>
      </c>
      <c r="G154" t="s">
        <v>212</v>
      </c>
      <c r="H154" s="10" t="s">
        <v>213</v>
      </c>
      <c r="I154" t="s">
        <v>387</v>
      </c>
      <c r="J154" t="s">
        <v>1069</v>
      </c>
      <c r="K154" t="s">
        <v>1070</v>
      </c>
      <c r="L154" t="s">
        <v>91</v>
      </c>
      <c r="M154">
        <v>34725.599999999999</v>
      </c>
      <c r="N154" s="10" t="s">
        <v>217</v>
      </c>
      <c r="O154">
        <v>26168.14</v>
      </c>
      <c r="P154" s="10" t="s">
        <v>217</v>
      </c>
      <c r="Q154" s="10">
        <v>1</v>
      </c>
      <c r="R154" s="10">
        <v>1</v>
      </c>
      <c r="S154" s="10">
        <v>1</v>
      </c>
      <c r="T154" s="10">
        <v>46</v>
      </c>
      <c r="U154" s="10">
        <v>1</v>
      </c>
      <c r="V154" s="10">
        <v>147</v>
      </c>
      <c r="W154" s="10">
        <v>1</v>
      </c>
      <c r="X154" s="10">
        <v>1</v>
      </c>
      <c r="Y154" s="10">
        <v>1</v>
      </c>
      <c r="Z154" s="10">
        <v>1</v>
      </c>
      <c r="AA154" s="17">
        <v>45</v>
      </c>
      <c r="AB154" s="10">
        <v>1</v>
      </c>
      <c r="AC154" s="10">
        <v>1</v>
      </c>
      <c r="AD154" s="10" t="s">
        <v>218</v>
      </c>
      <c r="AE154" s="4">
        <v>45565</v>
      </c>
      <c r="AF154" s="5" t="s">
        <v>1381</v>
      </c>
    </row>
    <row r="155" spans="1:32" x14ac:dyDescent="0.25">
      <c r="A155">
        <v>2024</v>
      </c>
      <c r="B155" s="4">
        <v>45474</v>
      </c>
      <c r="C155" s="4">
        <v>45565</v>
      </c>
      <c r="D155" s="10" t="s">
        <v>81</v>
      </c>
      <c r="E155" s="10">
        <v>4</v>
      </c>
      <c r="F155" t="s">
        <v>232</v>
      </c>
      <c r="G155" t="s">
        <v>232</v>
      </c>
      <c r="H155" s="10" t="s">
        <v>213</v>
      </c>
      <c r="I155" t="s">
        <v>388</v>
      </c>
      <c r="J155" t="s">
        <v>899</v>
      </c>
      <c r="K155" t="s">
        <v>1071</v>
      </c>
      <c r="L155" t="s">
        <v>92</v>
      </c>
      <c r="M155">
        <v>27636.16</v>
      </c>
      <c r="N155" s="10" t="s">
        <v>217</v>
      </c>
      <c r="O155">
        <v>19229.12</v>
      </c>
      <c r="P155" s="10" t="s">
        <v>217</v>
      </c>
      <c r="Q155" s="10">
        <v>1</v>
      </c>
      <c r="R155" s="10">
        <v>1</v>
      </c>
      <c r="S155" s="10">
        <v>1</v>
      </c>
      <c r="T155" s="10">
        <v>46</v>
      </c>
      <c r="U155" s="10">
        <v>1</v>
      </c>
      <c r="V155" s="10">
        <v>148</v>
      </c>
      <c r="W155" s="10">
        <v>1</v>
      </c>
      <c r="X155" s="10">
        <v>1</v>
      </c>
      <c r="Y155" s="10">
        <v>1</v>
      </c>
      <c r="Z155" s="10">
        <v>1</v>
      </c>
      <c r="AA155" s="17">
        <v>45</v>
      </c>
      <c r="AB155" s="10">
        <v>1</v>
      </c>
      <c r="AC155" s="10">
        <v>1</v>
      </c>
      <c r="AD155" s="10" t="s">
        <v>218</v>
      </c>
      <c r="AE155" s="4">
        <v>45565</v>
      </c>
      <c r="AF155" s="5" t="s">
        <v>1381</v>
      </c>
    </row>
    <row r="156" spans="1:32" x14ac:dyDescent="0.25">
      <c r="A156">
        <v>2024</v>
      </c>
      <c r="B156" s="4">
        <v>45474</v>
      </c>
      <c r="C156" s="4">
        <v>45565</v>
      </c>
      <c r="D156" s="10" t="s">
        <v>81</v>
      </c>
      <c r="E156" s="10">
        <v>4</v>
      </c>
      <c r="F156" t="s">
        <v>212</v>
      </c>
      <c r="G156" t="s">
        <v>212</v>
      </c>
      <c r="H156" s="10" t="s">
        <v>213</v>
      </c>
      <c r="I156" t="s">
        <v>389</v>
      </c>
      <c r="J156" t="s">
        <v>1072</v>
      </c>
      <c r="K156" t="s">
        <v>953</v>
      </c>
      <c r="L156" t="s">
        <v>91</v>
      </c>
      <c r="M156">
        <v>34725.599999999999</v>
      </c>
      <c r="N156" s="10" t="s">
        <v>217</v>
      </c>
      <c r="O156">
        <v>25634.58</v>
      </c>
      <c r="P156" s="10" t="s">
        <v>217</v>
      </c>
      <c r="Q156" s="10">
        <v>1</v>
      </c>
      <c r="R156" s="10">
        <v>1</v>
      </c>
      <c r="S156" s="10">
        <v>1</v>
      </c>
      <c r="T156" s="10">
        <v>46</v>
      </c>
      <c r="U156" s="10">
        <v>1</v>
      </c>
      <c r="V156" s="10">
        <v>149</v>
      </c>
      <c r="W156" s="10">
        <v>1</v>
      </c>
      <c r="X156" s="10">
        <v>1</v>
      </c>
      <c r="Y156" s="10">
        <v>1</v>
      </c>
      <c r="Z156" s="10">
        <v>1</v>
      </c>
      <c r="AA156" s="17">
        <v>45</v>
      </c>
      <c r="AB156" s="10">
        <v>1</v>
      </c>
      <c r="AC156" s="10">
        <v>1</v>
      </c>
      <c r="AD156" s="10" t="s">
        <v>218</v>
      </c>
      <c r="AE156" s="4">
        <v>45565</v>
      </c>
      <c r="AF156" s="5" t="s">
        <v>1381</v>
      </c>
    </row>
    <row r="157" spans="1:32" x14ac:dyDescent="0.25">
      <c r="A157">
        <v>2024</v>
      </c>
      <c r="B157" s="4">
        <v>45474</v>
      </c>
      <c r="C157" s="4">
        <v>45565</v>
      </c>
      <c r="D157" s="10" t="s">
        <v>81</v>
      </c>
      <c r="E157" s="10">
        <v>4</v>
      </c>
      <c r="F157" t="s">
        <v>232</v>
      </c>
      <c r="G157" t="s">
        <v>232</v>
      </c>
      <c r="H157" s="10" t="s">
        <v>213</v>
      </c>
      <c r="I157" t="s">
        <v>390</v>
      </c>
      <c r="J157" t="s">
        <v>912</v>
      </c>
      <c r="K157" t="s">
        <v>1073</v>
      </c>
      <c r="L157" t="s">
        <v>91</v>
      </c>
      <c r="M157">
        <v>26548.400000000001</v>
      </c>
      <c r="N157" s="10" t="s">
        <v>217</v>
      </c>
      <c r="O157">
        <v>20387.599999999999</v>
      </c>
      <c r="P157" s="10" t="s">
        <v>217</v>
      </c>
      <c r="Q157" s="10">
        <v>1</v>
      </c>
      <c r="R157" s="10">
        <v>1</v>
      </c>
      <c r="S157" s="10">
        <v>1</v>
      </c>
      <c r="T157" s="10">
        <v>46</v>
      </c>
      <c r="U157" s="10">
        <v>1</v>
      </c>
      <c r="V157" s="10">
        <v>150</v>
      </c>
      <c r="W157" s="10">
        <v>1</v>
      </c>
      <c r="X157" s="10">
        <v>1</v>
      </c>
      <c r="Y157" s="10">
        <v>1</v>
      </c>
      <c r="Z157" s="10">
        <v>1</v>
      </c>
      <c r="AA157" s="17">
        <v>45</v>
      </c>
      <c r="AB157" s="10">
        <v>1</v>
      </c>
      <c r="AC157" s="10">
        <v>1</v>
      </c>
      <c r="AD157" s="10" t="s">
        <v>218</v>
      </c>
      <c r="AE157" s="4">
        <v>45565</v>
      </c>
      <c r="AF157" s="5" t="s">
        <v>1381</v>
      </c>
    </row>
    <row r="158" spans="1:32" x14ac:dyDescent="0.25">
      <c r="A158">
        <v>2024</v>
      </c>
      <c r="B158" s="4">
        <v>45474</v>
      </c>
      <c r="C158" s="4">
        <v>45565</v>
      </c>
      <c r="D158" s="10" t="s">
        <v>81</v>
      </c>
      <c r="E158" s="10">
        <v>4</v>
      </c>
      <c r="F158" t="s">
        <v>212</v>
      </c>
      <c r="G158" t="s">
        <v>212</v>
      </c>
      <c r="H158" s="10" t="s">
        <v>213</v>
      </c>
      <c r="I158" t="s">
        <v>272</v>
      </c>
      <c r="J158" t="s">
        <v>919</v>
      </c>
      <c r="K158" t="s">
        <v>1074</v>
      </c>
      <c r="L158" t="s">
        <v>92</v>
      </c>
      <c r="M158">
        <v>34725.599999999999</v>
      </c>
      <c r="N158" s="10" t="s">
        <v>217</v>
      </c>
      <c r="O158">
        <v>20473.28</v>
      </c>
      <c r="P158" s="10" t="s">
        <v>217</v>
      </c>
      <c r="Q158" s="10">
        <v>1</v>
      </c>
      <c r="R158" s="10">
        <v>1</v>
      </c>
      <c r="S158" s="10">
        <v>1</v>
      </c>
      <c r="T158" s="10">
        <v>46</v>
      </c>
      <c r="U158" s="10">
        <v>1</v>
      </c>
      <c r="V158" s="10">
        <v>151</v>
      </c>
      <c r="W158" s="10">
        <v>1</v>
      </c>
      <c r="X158" s="10">
        <v>1</v>
      </c>
      <c r="Y158" s="10">
        <v>1</v>
      </c>
      <c r="Z158" s="10">
        <v>1</v>
      </c>
      <c r="AA158" s="17">
        <v>45</v>
      </c>
      <c r="AB158" s="10">
        <v>1</v>
      </c>
      <c r="AC158" s="10">
        <v>1</v>
      </c>
      <c r="AD158" s="10" t="s">
        <v>218</v>
      </c>
      <c r="AE158" s="4">
        <v>45565</v>
      </c>
      <c r="AF158" s="5" t="s">
        <v>1381</v>
      </c>
    </row>
    <row r="159" spans="1:32" x14ac:dyDescent="0.25">
      <c r="A159">
        <v>2024</v>
      </c>
      <c r="B159" s="4">
        <v>45474</v>
      </c>
      <c r="C159" s="4">
        <v>45565</v>
      </c>
      <c r="D159" s="10" t="s">
        <v>81</v>
      </c>
      <c r="E159" s="10">
        <v>4</v>
      </c>
      <c r="F159" t="s">
        <v>232</v>
      </c>
      <c r="G159" t="s">
        <v>232</v>
      </c>
      <c r="H159" s="10" t="s">
        <v>213</v>
      </c>
      <c r="I159" t="s">
        <v>391</v>
      </c>
      <c r="J159" t="s">
        <v>1075</v>
      </c>
      <c r="K159" t="s">
        <v>959</v>
      </c>
      <c r="L159" t="s">
        <v>92</v>
      </c>
      <c r="M159">
        <v>26548.400000000001</v>
      </c>
      <c r="N159" s="10" t="s">
        <v>217</v>
      </c>
      <c r="O159">
        <v>20653.080000000002</v>
      </c>
      <c r="P159" s="10" t="s">
        <v>217</v>
      </c>
      <c r="Q159" s="10">
        <v>1</v>
      </c>
      <c r="R159" s="10">
        <v>1</v>
      </c>
      <c r="S159" s="10">
        <v>1</v>
      </c>
      <c r="T159" s="10">
        <v>46</v>
      </c>
      <c r="U159" s="10">
        <v>1</v>
      </c>
      <c r="V159" s="10">
        <v>152</v>
      </c>
      <c r="W159" s="10">
        <v>1</v>
      </c>
      <c r="X159" s="10">
        <v>1</v>
      </c>
      <c r="Y159" s="10">
        <v>1</v>
      </c>
      <c r="Z159" s="10">
        <v>1</v>
      </c>
      <c r="AA159" s="17">
        <v>45</v>
      </c>
      <c r="AB159" s="10">
        <v>1</v>
      </c>
      <c r="AC159" s="10">
        <v>1</v>
      </c>
      <c r="AD159" s="10" t="s">
        <v>218</v>
      </c>
      <c r="AE159" s="4">
        <v>45565</v>
      </c>
      <c r="AF159" s="5" t="s">
        <v>1381</v>
      </c>
    </row>
    <row r="160" spans="1:32" x14ac:dyDescent="0.25">
      <c r="A160">
        <v>2024</v>
      </c>
      <c r="B160" s="4">
        <v>45474</v>
      </c>
      <c r="C160" s="4">
        <v>45565</v>
      </c>
      <c r="D160" s="10" t="s">
        <v>81</v>
      </c>
      <c r="E160" s="10">
        <v>4</v>
      </c>
      <c r="F160" t="s">
        <v>232</v>
      </c>
      <c r="G160" t="s">
        <v>232</v>
      </c>
      <c r="H160" s="10" t="s">
        <v>213</v>
      </c>
      <c r="I160" t="s">
        <v>392</v>
      </c>
      <c r="J160" t="s">
        <v>926</v>
      </c>
      <c r="K160" t="s">
        <v>1034</v>
      </c>
      <c r="L160" t="s">
        <v>92</v>
      </c>
      <c r="M160">
        <v>26548.400000000001</v>
      </c>
      <c r="N160" s="10" t="s">
        <v>217</v>
      </c>
      <c r="O160">
        <v>20387.599999999999</v>
      </c>
      <c r="P160" s="10" t="s">
        <v>217</v>
      </c>
      <c r="Q160" s="10">
        <v>1</v>
      </c>
      <c r="R160" s="10">
        <v>1</v>
      </c>
      <c r="S160" s="10">
        <v>1</v>
      </c>
      <c r="T160" s="10">
        <v>46</v>
      </c>
      <c r="U160" s="10">
        <v>1</v>
      </c>
      <c r="V160" s="10">
        <v>153</v>
      </c>
      <c r="W160" s="10">
        <v>1</v>
      </c>
      <c r="X160" s="10">
        <v>1</v>
      </c>
      <c r="Y160" s="10">
        <v>1</v>
      </c>
      <c r="Z160" s="10">
        <v>1</v>
      </c>
      <c r="AA160" s="17">
        <v>45</v>
      </c>
      <c r="AB160" s="10">
        <v>1</v>
      </c>
      <c r="AC160" s="10">
        <v>1</v>
      </c>
      <c r="AD160" s="10" t="s">
        <v>218</v>
      </c>
      <c r="AE160" s="4">
        <v>45565</v>
      </c>
      <c r="AF160" s="5" t="s">
        <v>1381</v>
      </c>
    </row>
    <row r="161" spans="1:32" x14ac:dyDescent="0.25">
      <c r="A161">
        <v>2024</v>
      </c>
      <c r="B161" s="4">
        <v>45474</v>
      </c>
      <c r="C161" s="4">
        <v>45565</v>
      </c>
      <c r="D161" s="10" t="s">
        <v>81</v>
      </c>
      <c r="E161" s="10">
        <v>4</v>
      </c>
      <c r="F161" t="s">
        <v>212</v>
      </c>
      <c r="G161" t="s">
        <v>212</v>
      </c>
      <c r="H161" s="10" t="s">
        <v>213</v>
      </c>
      <c r="I161" t="s">
        <v>393</v>
      </c>
      <c r="J161" t="s">
        <v>935</v>
      </c>
      <c r="K161" t="s">
        <v>1076</v>
      </c>
      <c r="L161" t="s">
        <v>92</v>
      </c>
      <c r="M161">
        <v>34725.599999999999</v>
      </c>
      <c r="N161" s="10" t="s">
        <v>217</v>
      </c>
      <c r="O161">
        <v>21414.25</v>
      </c>
      <c r="P161" s="10" t="s">
        <v>217</v>
      </c>
      <c r="Q161" s="10">
        <v>1</v>
      </c>
      <c r="R161" s="10">
        <v>1</v>
      </c>
      <c r="S161" s="10">
        <v>1</v>
      </c>
      <c r="T161" s="10">
        <v>46</v>
      </c>
      <c r="U161" s="10">
        <v>1</v>
      </c>
      <c r="V161" s="10">
        <v>154</v>
      </c>
      <c r="W161" s="10">
        <v>1</v>
      </c>
      <c r="X161" s="10">
        <v>1</v>
      </c>
      <c r="Y161" s="10">
        <v>1</v>
      </c>
      <c r="Z161" s="10">
        <v>1</v>
      </c>
      <c r="AA161" s="17">
        <v>45</v>
      </c>
      <c r="AB161" s="10">
        <v>1</v>
      </c>
      <c r="AC161" s="10">
        <v>1</v>
      </c>
      <c r="AD161" s="10" t="s">
        <v>218</v>
      </c>
      <c r="AE161" s="4">
        <v>45565</v>
      </c>
      <c r="AF161" s="5" t="s">
        <v>1381</v>
      </c>
    </row>
    <row r="162" spans="1:32" x14ac:dyDescent="0.25">
      <c r="A162">
        <v>2024</v>
      </c>
      <c r="B162" s="4">
        <v>45474</v>
      </c>
      <c r="C162" s="4">
        <v>45565</v>
      </c>
      <c r="D162" s="10" t="s">
        <v>81</v>
      </c>
      <c r="E162" s="10">
        <v>4</v>
      </c>
      <c r="F162" t="s">
        <v>212</v>
      </c>
      <c r="G162" t="s">
        <v>212</v>
      </c>
      <c r="H162" s="10" t="s">
        <v>213</v>
      </c>
      <c r="I162" t="s">
        <v>394</v>
      </c>
      <c r="J162" t="s">
        <v>1077</v>
      </c>
      <c r="K162" t="s">
        <v>983</v>
      </c>
      <c r="L162" t="s">
        <v>92</v>
      </c>
      <c r="M162">
        <v>34725.599999999999</v>
      </c>
      <c r="N162" s="10" t="s">
        <v>217</v>
      </c>
      <c r="O162">
        <v>25800.48</v>
      </c>
      <c r="P162" s="10" t="s">
        <v>217</v>
      </c>
      <c r="Q162" s="10">
        <v>1</v>
      </c>
      <c r="R162" s="10">
        <v>1</v>
      </c>
      <c r="S162" s="10">
        <v>1</v>
      </c>
      <c r="T162" s="10">
        <v>46</v>
      </c>
      <c r="U162" s="10">
        <v>1</v>
      </c>
      <c r="V162" s="10">
        <v>155</v>
      </c>
      <c r="W162" s="10">
        <v>1</v>
      </c>
      <c r="X162" s="10">
        <v>1</v>
      </c>
      <c r="Y162" s="10">
        <v>1</v>
      </c>
      <c r="Z162" s="10">
        <v>1</v>
      </c>
      <c r="AA162" s="17">
        <v>45</v>
      </c>
      <c r="AB162" s="10">
        <v>1</v>
      </c>
      <c r="AC162" s="10">
        <v>1</v>
      </c>
      <c r="AD162" s="10" t="s">
        <v>218</v>
      </c>
      <c r="AE162" s="4">
        <v>45565</v>
      </c>
      <c r="AF162" s="5" t="s">
        <v>1381</v>
      </c>
    </row>
    <row r="163" spans="1:32" x14ac:dyDescent="0.25">
      <c r="A163">
        <v>2024</v>
      </c>
      <c r="B163" s="4">
        <v>45474</v>
      </c>
      <c r="C163" s="4">
        <v>45565</v>
      </c>
      <c r="D163" s="10" t="s">
        <v>81</v>
      </c>
      <c r="E163" s="10">
        <v>4</v>
      </c>
      <c r="F163" t="s">
        <v>232</v>
      </c>
      <c r="G163" t="s">
        <v>232</v>
      </c>
      <c r="H163" s="10" t="s">
        <v>213</v>
      </c>
      <c r="I163" t="s">
        <v>395</v>
      </c>
      <c r="J163" t="s">
        <v>985</v>
      </c>
      <c r="K163" t="s">
        <v>930</v>
      </c>
      <c r="L163" t="s">
        <v>92</v>
      </c>
      <c r="M163">
        <v>26548.400000000001</v>
      </c>
      <c r="N163" s="10" t="s">
        <v>217</v>
      </c>
      <c r="O163">
        <v>20231.900000000001</v>
      </c>
      <c r="P163" s="10" t="s">
        <v>217</v>
      </c>
      <c r="Q163" s="10">
        <v>1</v>
      </c>
      <c r="R163" s="10">
        <v>1</v>
      </c>
      <c r="S163" s="10">
        <v>1</v>
      </c>
      <c r="T163" s="10">
        <v>46</v>
      </c>
      <c r="U163" s="10">
        <v>1</v>
      </c>
      <c r="V163" s="10">
        <v>156</v>
      </c>
      <c r="W163" s="10">
        <v>1</v>
      </c>
      <c r="X163" s="10">
        <v>1</v>
      </c>
      <c r="Y163" s="10">
        <v>1</v>
      </c>
      <c r="Z163" s="10">
        <v>1</v>
      </c>
      <c r="AA163" s="17">
        <v>45</v>
      </c>
      <c r="AB163" s="10">
        <v>1</v>
      </c>
      <c r="AC163" s="10">
        <v>1</v>
      </c>
      <c r="AD163" s="10" t="s">
        <v>218</v>
      </c>
      <c r="AE163" s="4">
        <v>45565</v>
      </c>
      <c r="AF163" s="5" t="s">
        <v>1381</v>
      </c>
    </row>
    <row r="164" spans="1:32" x14ac:dyDescent="0.25">
      <c r="A164">
        <v>2024</v>
      </c>
      <c r="B164" s="4">
        <v>45474</v>
      </c>
      <c r="C164" s="4">
        <v>45565</v>
      </c>
      <c r="D164" s="10" t="s">
        <v>81</v>
      </c>
      <c r="E164" s="10">
        <v>4</v>
      </c>
      <c r="F164" t="s">
        <v>232</v>
      </c>
      <c r="G164" t="s">
        <v>232</v>
      </c>
      <c r="H164" s="10" t="s">
        <v>213</v>
      </c>
      <c r="I164" t="s">
        <v>348</v>
      </c>
      <c r="J164" t="s">
        <v>1028</v>
      </c>
      <c r="K164" t="s">
        <v>1078</v>
      </c>
      <c r="L164" t="s">
        <v>91</v>
      </c>
      <c r="M164">
        <v>26548.400000000001</v>
      </c>
      <c r="N164" s="10" t="s">
        <v>217</v>
      </c>
      <c r="O164">
        <v>20242</v>
      </c>
      <c r="P164" s="10" t="s">
        <v>217</v>
      </c>
      <c r="Q164" s="10">
        <v>1</v>
      </c>
      <c r="R164" s="10">
        <v>1</v>
      </c>
      <c r="S164" s="10">
        <v>1</v>
      </c>
      <c r="T164" s="10">
        <v>46</v>
      </c>
      <c r="U164" s="10">
        <v>1</v>
      </c>
      <c r="V164" s="10">
        <v>157</v>
      </c>
      <c r="W164" s="10">
        <v>1</v>
      </c>
      <c r="X164" s="10">
        <v>1</v>
      </c>
      <c r="Y164" s="10">
        <v>1</v>
      </c>
      <c r="Z164" s="10">
        <v>1</v>
      </c>
      <c r="AA164" s="17">
        <v>45</v>
      </c>
      <c r="AB164" s="10">
        <v>1</v>
      </c>
      <c r="AC164" s="10">
        <v>1</v>
      </c>
      <c r="AD164" s="10" t="s">
        <v>218</v>
      </c>
      <c r="AE164" s="4">
        <v>45565</v>
      </c>
      <c r="AF164" s="5" t="s">
        <v>1381</v>
      </c>
    </row>
    <row r="165" spans="1:32" x14ac:dyDescent="0.25">
      <c r="A165">
        <v>2024</v>
      </c>
      <c r="B165" s="4">
        <v>45474</v>
      </c>
      <c r="C165" s="4">
        <v>45565</v>
      </c>
      <c r="D165" s="10" t="s">
        <v>81</v>
      </c>
      <c r="E165" s="10">
        <v>4</v>
      </c>
      <c r="F165" t="s">
        <v>232</v>
      </c>
      <c r="G165" t="s">
        <v>232</v>
      </c>
      <c r="H165" s="10" t="s">
        <v>213</v>
      </c>
      <c r="I165" t="s">
        <v>396</v>
      </c>
      <c r="J165" t="s">
        <v>216</v>
      </c>
      <c r="K165" t="s">
        <v>970</v>
      </c>
      <c r="L165" t="s">
        <v>92</v>
      </c>
      <c r="M165">
        <v>26548.400000000001</v>
      </c>
      <c r="N165" s="10" t="s">
        <v>217</v>
      </c>
      <c r="O165">
        <v>20387.599999999999</v>
      </c>
      <c r="P165" s="10" t="s">
        <v>217</v>
      </c>
      <c r="Q165" s="10">
        <v>1</v>
      </c>
      <c r="R165" s="10">
        <v>1</v>
      </c>
      <c r="S165" s="10">
        <v>1</v>
      </c>
      <c r="T165" s="10">
        <v>46</v>
      </c>
      <c r="U165" s="10">
        <v>1</v>
      </c>
      <c r="V165" s="10">
        <v>158</v>
      </c>
      <c r="W165" s="10">
        <v>1</v>
      </c>
      <c r="X165" s="10">
        <v>1</v>
      </c>
      <c r="Y165" s="10">
        <v>1</v>
      </c>
      <c r="Z165" s="10">
        <v>1</v>
      </c>
      <c r="AA165" s="17">
        <v>45</v>
      </c>
      <c r="AB165" s="10">
        <v>1</v>
      </c>
      <c r="AC165" s="10">
        <v>1</v>
      </c>
      <c r="AD165" s="10" t="s">
        <v>218</v>
      </c>
      <c r="AE165" s="4">
        <v>45565</v>
      </c>
      <c r="AF165" s="5" t="s">
        <v>1381</v>
      </c>
    </row>
    <row r="166" spans="1:32" x14ac:dyDescent="0.25">
      <c r="A166">
        <v>2024</v>
      </c>
      <c r="B166" s="4">
        <v>45474</v>
      </c>
      <c r="C166" s="4">
        <v>45565</v>
      </c>
      <c r="D166" s="10" t="s">
        <v>81</v>
      </c>
      <c r="E166" s="10">
        <v>4</v>
      </c>
      <c r="F166" t="s">
        <v>212</v>
      </c>
      <c r="G166" t="s">
        <v>212</v>
      </c>
      <c r="H166" s="10" t="s">
        <v>213</v>
      </c>
      <c r="I166" t="s">
        <v>397</v>
      </c>
      <c r="J166" t="s">
        <v>948</v>
      </c>
      <c r="K166" t="s">
        <v>893</v>
      </c>
      <c r="L166" t="s">
        <v>91</v>
      </c>
      <c r="M166">
        <v>34725.599999999999</v>
      </c>
      <c r="N166" s="10" t="s">
        <v>217</v>
      </c>
      <c r="O166">
        <v>25715.98</v>
      </c>
      <c r="P166" s="10" t="s">
        <v>217</v>
      </c>
      <c r="Q166" s="10">
        <v>1</v>
      </c>
      <c r="R166" s="10">
        <v>1</v>
      </c>
      <c r="S166" s="10">
        <v>1</v>
      </c>
      <c r="T166" s="10">
        <v>46</v>
      </c>
      <c r="U166" s="10">
        <v>1</v>
      </c>
      <c r="V166" s="10">
        <v>159</v>
      </c>
      <c r="W166" s="10">
        <v>1</v>
      </c>
      <c r="X166" s="10">
        <v>1</v>
      </c>
      <c r="Y166" s="10">
        <v>1</v>
      </c>
      <c r="Z166" s="10">
        <v>1</v>
      </c>
      <c r="AA166" s="17">
        <v>45</v>
      </c>
      <c r="AB166" s="10">
        <v>1</v>
      </c>
      <c r="AC166" s="10">
        <v>1</v>
      </c>
      <c r="AD166" s="10" t="s">
        <v>218</v>
      </c>
      <c r="AE166" s="4">
        <v>45565</v>
      </c>
      <c r="AF166" s="5" t="s">
        <v>1381</v>
      </c>
    </row>
    <row r="167" spans="1:32" x14ac:dyDescent="0.25">
      <c r="A167">
        <v>2024</v>
      </c>
      <c r="B167" s="4">
        <v>45474</v>
      </c>
      <c r="C167" s="4">
        <v>45565</v>
      </c>
      <c r="D167" s="10" t="s">
        <v>81</v>
      </c>
      <c r="E167" s="10">
        <v>4</v>
      </c>
      <c r="F167" t="s">
        <v>232</v>
      </c>
      <c r="G167" t="s">
        <v>232</v>
      </c>
      <c r="H167" s="10" t="s">
        <v>213</v>
      </c>
      <c r="I167" t="s">
        <v>398</v>
      </c>
      <c r="J167" t="s">
        <v>1079</v>
      </c>
      <c r="K167" t="s">
        <v>1080</v>
      </c>
      <c r="L167" t="s">
        <v>92</v>
      </c>
      <c r="M167">
        <v>26548.400000000001</v>
      </c>
      <c r="N167" s="10" t="s">
        <v>217</v>
      </c>
      <c r="O167">
        <v>20311.599999999999</v>
      </c>
      <c r="P167" s="10" t="s">
        <v>217</v>
      </c>
      <c r="Q167" s="10">
        <v>1</v>
      </c>
      <c r="R167" s="10">
        <v>1</v>
      </c>
      <c r="S167" s="10">
        <v>1</v>
      </c>
      <c r="T167" s="10">
        <v>46</v>
      </c>
      <c r="U167" s="10">
        <v>1</v>
      </c>
      <c r="V167" s="10">
        <v>160</v>
      </c>
      <c r="W167" s="10">
        <v>1</v>
      </c>
      <c r="X167" s="10">
        <v>1</v>
      </c>
      <c r="Y167" s="10">
        <v>1</v>
      </c>
      <c r="Z167" s="10">
        <v>1</v>
      </c>
      <c r="AA167" s="17">
        <v>45</v>
      </c>
      <c r="AB167" s="10">
        <v>1</v>
      </c>
      <c r="AC167" s="10">
        <v>1</v>
      </c>
      <c r="AD167" s="10" t="s">
        <v>218</v>
      </c>
      <c r="AE167" s="4">
        <v>45565</v>
      </c>
      <c r="AF167" s="5" t="s">
        <v>1381</v>
      </c>
    </row>
    <row r="168" spans="1:32" x14ac:dyDescent="0.25">
      <c r="A168">
        <v>2024</v>
      </c>
      <c r="B168" s="4">
        <v>45474</v>
      </c>
      <c r="C168" s="4">
        <v>45565</v>
      </c>
      <c r="D168" s="10" t="s">
        <v>81</v>
      </c>
      <c r="E168" s="10">
        <v>4</v>
      </c>
      <c r="F168" t="s">
        <v>212</v>
      </c>
      <c r="G168" t="s">
        <v>212</v>
      </c>
      <c r="H168" s="10" t="s">
        <v>213</v>
      </c>
      <c r="I168" t="s">
        <v>399</v>
      </c>
      <c r="J168" t="s">
        <v>970</v>
      </c>
      <c r="K168" t="s">
        <v>1081</v>
      </c>
      <c r="L168" t="s">
        <v>91</v>
      </c>
      <c r="M168">
        <v>34725.599999999999</v>
      </c>
      <c r="N168" s="10" t="s">
        <v>217</v>
      </c>
      <c r="O168">
        <v>26354.44</v>
      </c>
      <c r="P168" s="10" t="s">
        <v>217</v>
      </c>
      <c r="Q168" s="10">
        <v>1</v>
      </c>
      <c r="R168" s="10">
        <v>1</v>
      </c>
      <c r="S168" s="10">
        <v>1</v>
      </c>
      <c r="T168" s="10">
        <v>46</v>
      </c>
      <c r="U168" s="10">
        <v>1</v>
      </c>
      <c r="V168" s="10">
        <v>161</v>
      </c>
      <c r="W168" s="10">
        <v>1</v>
      </c>
      <c r="X168" s="10">
        <v>1</v>
      </c>
      <c r="Y168" s="10">
        <v>1</v>
      </c>
      <c r="Z168" s="10">
        <v>1</v>
      </c>
      <c r="AA168" s="17">
        <v>45</v>
      </c>
      <c r="AB168" s="10">
        <v>1</v>
      </c>
      <c r="AC168" s="10">
        <v>1</v>
      </c>
      <c r="AD168" s="10" t="s">
        <v>218</v>
      </c>
      <c r="AE168" s="4">
        <v>45565</v>
      </c>
      <c r="AF168" s="5" t="s">
        <v>1381</v>
      </c>
    </row>
    <row r="169" spans="1:32" x14ac:dyDescent="0.25">
      <c r="A169">
        <v>2024</v>
      </c>
      <c r="B169" s="4">
        <v>45474</v>
      </c>
      <c r="C169" s="4">
        <v>45565</v>
      </c>
      <c r="D169" s="10" t="s">
        <v>81</v>
      </c>
      <c r="E169" s="10">
        <v>4</v>
      </c>
      <c r="F169" t="s">
        <v>212</v>
      </c>
      <c r="G169" t="s">
        <v>212</v>
      </c>
      <c r="H169" s="10" t="s">
        <v>213</v>
      </c>
      <c r="I169" t="s">
        <v>353</v>
      </c>
      <c r="J169" t="s">
        <v>1082</v>
      </c>
      <c r="K169" t="s">
        <v>1083</v>
      </c>
      <c r="L169" t="s">
        <v>91</v>
      </c>
      <c r="M169">
        <v>34725.599999999999</v>
      </c>
      <c r="N169" s="10" t="s">
        <v>217</v>
      </c>
      <c r="O169">
        <v>26007.18</v>
      </c>
      <c r="P169" s="10" t="s">
        <v>217</v>
      </c>
      <c r="Q169" s="10">
        <v>1</v>
      </c>
      <c r="R169" s="10">
        <v>1</v>
      </c>
      <c r="S169" s="10">
        <v>1</v>
      </c>
      <c r="T169" s="10">
        <v>46</v>
      </c>
      <c r="U169" s="10">
        <v>1</v>
      </c>
      <c r="V169" s="10">
        <v>162</v>
      </c>
      <c r="W169" s="10">
        <v>1</v>
      </c>
      <c r="X169" s="10">
        <v>1</v>
      </c>
      <c r="Y169" s="10">
        <v>1</v>
      </c>
      <c r="Z169" s="10">
        <v>1</v>
      </c>
      <c r="AA169" s="17">
        <v>45</v>
      </c>
      <c r="AB169" s="10">
        <v>1</v>
      </c>
      <c r="AC169" s="10">
        <v>1</v>
      </c>
      <c r="AD169" s="10" t="s">
        <v>218</v>
      </c>
      <c r="AE169" s="4">
        <v>45565</v>
      </c>
      <c r="AF169" s="5" t="s">
        <v>1381</v>
      </c>
    </row>
    <row r="170" spans="1:32" x14ac:dyDescent="0.25">
      <c r="A170">
        <v>2024</v>
      </c>
      <c r="B170" s="4">
        <v>45474</v>
      </c>
      <c r="C170" s="4">
        <v>45565</v>
      </c>
      <c r="D170" s="10" t="s">
        <v>81</v>
      </c>
      <c r="E170" s="10">
        <v>4</v>
      </c>
      <c r="F170" t="s">
        <v>232</v>
      </c>
      <c r="G170" t="s">
        <v>232</v>
      </c>
      <c r="H170" s="10" t="s">
        <v>213</v>
      </c>
      <c r="I170" t="s">
        <v>400</v>
      </c>
      <c r="J170" t="s">
        <v>1084</v>
      </c>
      <c r="K170" t="s">
        <v>1058</v>
      </c>
      <c r="L170" t="s">
        <v>92</v>
      </c>
      <c r="M170">
        <v>27636.16</v>
      </c>
      <c r="N170" s="10" t="s">
        <v>217</v>
      </c>
      <c r="O170">
        <v>21232.12</v>
      </c>
      <c r="P170" s="10" t="s">
        <v>217</v>
      </c>
      <c r="Q170" s="10">
        <v>1</v>
      </c>
      <c r="R170" s="10">
        <v>1</v>
      </c>
      <c r="S170" s="10">
        <v>1</v>
      </c>
      <c r="T170" s="10">
        <v>46</v>
      </c>
      <c r="U170" s="10">
        <v>1</v>
      </c>
      <c r="V170" s="10">
        <v>163</v>
      </c>
      <c r="W170" s="10">
        <v>1</v>
      </c>
      <c r="X170" s="10">
        <v>1</v>
      </c>
      <c r="Y170" s="10">
        <v>1</v>
      </c>
      <c r="Z170" s="10">
        <v>1</v>
      </c>
      <c r="AA170" s="17">
        <v>45</v>
      </c>
      <c r="AB170" s="10">
        <v>1</v>
      </c>
      <c r="AC170" s="10">
        <v>1</v>
      </c>
      <c r="AD170" s="10" t="s">
        <v>218</v>
      </c>
      <c r="AE170" s="4">
        <v>45565</v>
      </c>
      <c r="AF170" s="5" t="s">
        <v>1381</v>
      </c>
    </row>
    <row r="171" spans="1:32" x14ac:dyDescent="0.25">
      <c r="A171">
        <v>2024</v>
      </c>
      <c r="B171" s="4">
        <v>45474</v>
      </c>
      <c r="C171" s="4">
        <v>45565</v>
      </c>
      <c r="D171" s="10" t="s">
        <v>81</v>
      </c>
      <c r="E171" s="10">
        <v>4</v>
      </c>
      <c r="F171" t="s">
        <v>232</v>
      </c>
      <c r="G171" t="s">
        <v>232</v>
      </c>
      <c r="H171" s="10" t="s">
        <v>213</v>
      </c>
      <c r="I171" t="s">
        <v>401</v>
      </c>
      <c r="J171" t="s">
        <v>1085</v>
      </c>
      <c r="K171" t="s">
        <v>1086</v>
      </c>
      <c r="L171" t="s">
        <v>92</v>
      </c>
      <c r="M171">
        <v>26548.400000000001</v>
      </c>
      <c r="N171" s="10" t="s">
        <v>217</v>
      </c>
      <c r="O171">
        <v>20387.599999999999</v>
      </c>
      <c r="P171" s="10" t="s">
        <v>217</v>
      </c>
      <c r="Q171" s="10">
        <v>1</v>
      </c>
      <c r="R171" s="10">
        <v>1</v>
      </c>
      <c r="S171" s="10">
        <v>1</v>
      </c>
      <c r="T171" s="10">
        <v>46</v>
      </c>
      <c r="U171" s="10">
        <v>1</v>
      </c>
      <c r="V171" s="10">
        <v>164</v>
      </c>
      <c r="W171" s="10">
        <v>1</v>
      </c>
      <c r="X171" s="10">
        <v>1</v>
      </c>
      <c r="Y171" s="10">
        <v>1</v>
      </c>
      <c r="Z171" s="10">
        <v>1</v>
      </c>
      <c r="AA171" s="17">
        <v>45</v>
      </c>
      <c r="AB171" s="10">
        <v>1</v>
      </c>
      <c r="AC171" s="10">
        <v>1</v>
      </c>
      <c r="AD171" s="10" t="s">
        <v>218</v>
      </c>
      <c r="AE171" s="4">
        <v>45565</v>
      </c>
      <c r="AF171" s="5" t="s">
        <v>1381</v>
      </c>
    </row>
    <row r="172" spans="1:32" x14ac:dyDescent="0.25">
      <c r="A172">
        <v>2024</v>
      </c>
      <c r="B172" s="4">
        <v>45474</v>
      </c>
      <c r="C172" s="4">
        <v>45565</v>
      </c>
      <c r="D172" s="10" t="s">
        <v>81</v>
      </c>
      <c r="E172" s="10">
        <v>4</v>
      </c>
      <c r="F172" t="s">
        <v>212</v>
      </c>
      <c r="G172" t="s">
        <v>212</v>
      </c>
      <c r="H172" s="10" t="s">
        <v>213</v>
      </c>
      <c r="I172" t="s">
        <v>402</v>
      </c>
      <c r="J172" t="s">
        <v>1087</v>
      </c>
      <c r="K172" t="s">
        <v>1088</v>
      </c>
      <c r="L172" t="s">
        <v>92</v>
      </c>
      <c r="M172">
        <v>34725.599999999999</v>
      </c>
      <c r="N172" s="10" t="s">
        <v>217</v>
      </c>
      <c r="O172">
        <v>25422.78</v>
      </c>
      <c r="P172" s="10" t="s">
        <v>217</v>
      </c>
      <c r="Q172" s="10">
        <v>1</v>
      </c>
      <c r="R172" s="10">
        <v>1</v>
      </c>
      <c r="S172" s="10">
        <v>1</v>
      </c>
      <c r="T172" s="10">
        <v>46</v>
      </c>
      <c r="U172" s="10">
        <v>1</v>
      </c>
      <c r="V172" s="10">
        <v>165</v>
      </c>
      <c r="W172" s="10">
        <v>1</v>
      </c>
      <c r="X172" s="10">
        <v>1</v>
      </c>
      <c r="Y172" s="10">
        <v>1</v>
      </c>
      <c r="Z172" s="10">
        <v>1</v>
      </c>
      <c r="AA172" s="17">
        <v>45</v>
      </c>
      <c r="AB172" s="10">
        <v>1</v>
      </c>
      <c r="AC172" s="10">
        <v>1</v>
      </c>
      <c r="AD172" s="10" t="s">
        <v>218</v>
      </c>
      <c r="AE172" s="4">
        <v>45565</v>
      </c>
      <c r="AF172" s="5" t="s">
        <v>1381</v>
      </c>
    </row>
    <row r="173" spans="1:32" x14ac:dyDescent="0.25">
      <c r="A173">
        <v>2024</v>
      </c>
      <c r="B173" s="4">
        <v>45474</v>
      </c>
      <c r="C173" s="4">
        <v>45565</v>
      </c>
      <c r="D173" s="10" t="s">
        <v>81</v>
      </c>
      <c r="E173" s="10">
        <v>4</v>
      </c>
      <c r="F173" t="s">
        <v>212</v>
      </c>
      <c r="G173" t="s">
        <v>212</v>
      </c>
      <c r="H173" s="10" t="s">
        <v>213</v>
      </c>
      <c r="I173" t="s">
        <v>403</v>
      </c>
      <c r="J173" t="s">
        <v>899</v>
      </c>
      <c r="K173" t="s">
        <v>893</v>
      </c>
      <c r="L173" t="s">
        <v>92</v>
      </c>
      <c r="M173">
        <v>36165.58</v>
      </c>
      <c r="N173" s="10" t="s">
        <v>217</v>
      </c>
      <c r="O173">
        <v>26581.58</v>
      </c>
      <c r="P173" s="10" t="s">
        <v>217</v>
      </c>
      <c r="Q173" s="10">
        <v>1</v>
      </c>
      <c r="R173" s="10">
        <v>1</v>
      </c>
      <c r="S173" s="10">
        <v>1</v>
      </c>
      <c r="T173" s="10">
        <v>46</v>
      </c>
      <c r="U173" s="10">
        <v>1</v>
      </c>
      <c r="V173" s="10">
        <v>166</v>
      </c>
      <c r="W173" s="10">
        <v>1</v>
      </c>
      <c r="X173" s="10">
        <v>1</v>
      </c>
      <c r="Y173" s="10">
        <v>1</v>
      </c>
      <c r="Z173" s="10">
        <v>1</v>
      </c>
      <c r="AA173" s="17">
        <v>45</v>
      </c>
      <c r="AB173" s="10">
        <v>1</v>
      </c>
      <c r="AC173" s="10">
        <v>1</v>
      </c>
      <c r="AD173" s="10" t="s">
        <v>218</v>
      </c>
      <c r="AE173" s="4">
        <v>45565</v>
      </c>
      <c r="AF173" s="5" t="s">
        <v>1381</v>
      </c>
    </row>
    <row r="174" spans="1:32" x14ac:dyDescent="0.25">
      <c r="A174">
        <v>2024</v>
      </c>
      <c r="B174" s="4">
        <v>45474</v>
      </c>
      <c r="C174" s="4">
        <v>45565</v>
      </c>
      <c r="D174" s="10" t="s">
        <v>81</v>
      </c>
      <c r="E174" s="10">
        <v>4</v>
      </c>
      <c r="F174" t="s">
        <v>212</v>
      </c>
      <c r="G174" t="s">
        <v>212</v>
      </c>
      <c r="H174" s="10" t="s">
        <v>213</v>
      </c>
      <c r="I174" t="s">
        <v>404</v>
      </c>
      <c r="J174" t="s">
        <v>1089</v>
      </c>
      <c r="K174" t="s">
        <v>1022</v>
      </c>
      <c r="L174" t="s">
        <v>92</v>
      </c>
      <c r="M174">
        <v>34725.599999999999</v>
      </c>
      <c r="N174" s="10" t="s">
        <v>217</v>
      </c>
      <c r="O174">
        <v>25278.26</v>
      </c>
      <c r="P174" s="10" t="s">
        <v>217</v>
      </c>
      <c r="Q174" s="10">
        <v>1</v>
      </c>
      <c r="R174" s="10">
        <v>1</v>
      </c>
      <c r="S174" s="10">
        <v>1</v>
      </c>
      <c r="T174" s="10">
        <v>46</v>
      </c>
      <c r="U174" s="10">
        <v>1</v>
      </c>
      <c r="V174" s="10">
        <v>167</v>
      </c>
      <c r="W174" s="10">
        <v>1</v>
      </c>
      <c r="X174" s="10">
        <v>1</v>
      </c>
      <c r="Y174" s="10">
        <v>1</v>
      </c>
      <c r="Z174" s="10">
        <v>1</v>
      </c>
      <c r="AA174" s="17">
        <v>45</v>
      </c>
      <c r="AB174" s="10">
        <v>1</v>
      </c>
      <c r="AC174" s="10">
        <v>1</v>
      </c>
      <c r="AD174" s="10" t="s">
        <v>218</v>
      </c>
      <c r="AE174" s="4">
        <v>45565</v>
      </c>
      <c r="AF174" s="5" t="s">
        <v>1381</v>
      </c>
    </row>
    <row r="175" spans="1:32" x14ac:dyDescent="0.25">
      <c r="A175">
        <v>2024</v>
      </c>
      <c r="B175" s="4">
        <v>45474</v>
      </c>
      <c r="C175" s="4">
        <v>45565</v>
      </c>
      <c r="D175" s="10" t="s">
        <v>81</v>
      </c>
      <c r="E175" s="10">
        <v>4</v>
      </c>
      <c r="F175" t="s">
        <v>232</v>
      </c>
      <c r="G175" t="s">
        <v>232</v>
      </c>
      <c r="H175" s="10" t="s">
        <v>213</v>
      </c>
      <c r="I175" t="s">
        <v>405</v>
      </c>
      <c r="J175" t="s">
        <v>1088</v>
      </c>
      <c r="K175" t="s">
        <v>988</v>
      </c>
      <c r="L175" t="s">
        <v>92</v>
      </c>
      <c r="M175">
        <v>27636.16</v>
      </c>
      <c r="N175" s="10" t="s">
        <v>217</v>
      </c>
      <c r="O175">
        <v>21232.12</v>
      </c>
      <c r="P175" s="10" t="s">
        <v>217</v>
      </c>
      <c r="Q175" s="10">
        <v>1</v>
      </c>
      <c r="R175" s="10">
        <v>1</v>
      </c>
      <c r="S175" s="10">
        <v>1</v>
      </c>
      <c r="T175" s="10">
        <v>46</v>
      </c>
      <c r="U175" s="10">
        <v>1</v>
      </c>
      <c r="V175" s="10">
        <v>168</v>
      </c>
      <c r="W175" s="10">
        <v>1</v>
      </c>
      <c r="X175" s="10">
        <v>1</v>
      </c>
      <c r="Y175" s="10">
        <v>1</v>
      </c>
      <c r="Z175" s="10">
        <v>1</v>
      </c>
      <c r="AA175" s="17">
        <v>45</v>
      </c>
      <c r="AB175" s="10">
        <v>1</v>
      </c>
      <c r="AC175" s="10">
        <v>1</v>
      </c>
      <c r="AD175" s="10" t="s">
        <v>218</v>
      </c>
      <c r="AE175" s="4">
        <v>45565</v>
      </c>
      <c r="AF175" s="5" t="s">
        <v>1381</v>
      </c>
    </row>
    <row r="176" spans="1:32" x14ac:dyDescent="0.25">
      <c r="A176">
        <v>2024</v>
      </c>
      <c r="B176" s="4">
        <v>45474</v>
      </c>
      <c r="C176" s="4">
        <v>45565</v>
      </c>
      <c r="D176" s="10" t="s">
        <v>81</v>
      </c>
      <c r="E176" s="10">
        <v>4</v>
      </c>
      <c r="F176" t="s">
        <v>212</v>
      </c>
      <c r="G176" t="s">
        <v>212</v>
      </c>
      <c r="H176" s="10" t="s">
        <v>213</v>
      </c>
      <c r="I176" t="s">
        <v>406</v>
      </c>
      <c r="J176" t="s">
        <v>949</v>
      </c>
      <c r="K176" t="s">
        <v>1075</v>
      </c>
      <c r="L176" t="s">
        <v>92</v>
      </c>
      <c r="M176">
        <v>34725.599999999999</v>
      </c>
      <c r="N176" s="10" t="s">
        <v>217</v>
      </c>
      <c r="O176">
        <v>23362.85</v>
      </c>
      <c r="P176" s="10" t="s">
        <v>217</v>
      </c>
      <c r="Q176" s="10">
        <v>1</v>
      </c>
      <c r="R176" s="10">
        <v>1</v>
      </c>
      <c r="S176" s="10">
        <v>1</v>
      </c>
      <c r="T176" s="10">
        <v>46</v>
      </c>
      <c r="U176" s="10">
        <v>1</v>
      </c>
      <c r="V176" s="10">
        <v>169</v>
      </c>
      <c r="W176" s="10">
        <v>1</v>
      </c>
      <c r="X176" s="10">
        <v>1</v>
      </c>
      <c r="Y176" s="10">
        <v>1</v>
      </c>
      <c r="Z176" s="10">
        <v>1</v>
      </c>
      <c r="AA176" s="17">
        <v>45</v>
      </c>
      <c r="AB176" s="10">
        <v>1</v>
      </c>
      <c r="AC176" s="10">
        <v>1</v>
      </c>
      <c r="AD176" s="10" t="s">
        <v>218</v>
      </c>
      <c r="AE176" s="4">
        <v>45565</v>
      </c>
      <c r="AF176" s="5" t="s">
        <v>1381</v>
      </c>
    </row>
    <row r="177" spans="1:32" x14ac:dyDescent="0.25">
      <c r="A177">
        <v>2024</v>
      </c>
      <c r="B177" s="4">
        <v>45474</v>
      </c>
      <c r="C177" s="4">
        <v>45565</v>
      </c>
      <c r="D177" s="10" t="s">
        <v>81</v>
      </c>
      <c r="E177" s="10">
        <v>4</v>
      </c>
      <c r="F177" t="s">
        <v>232</v>
      </c>
      <c r="G177" t="s">
        <v>232</v>
      </c>
      <c r="H177" s="10" t="s">
        <v>213</v>
      </c>
      <c r="I177" t="s">
        <v>407</v>
      </c>
      <c r="J177" t="s">
        <v>949</v>
      </c>
      <c r="K177" t="s">
        <v>1075</v>
      </c>
      <c r="L177" t="s">
        <v>92</v>
      </c>
      <c r="M177">
        <v>27636.16</v>
      </c>
      <c r="N177" s="10" t="s">
        <v>217</v>
      </c>
      <c r="O177">
        <v>21232.12</v>
      </c>
      <c r="P177" s="10" t="s">
        <v>217</v>
      </c>
      <c r="Q177" s="10">
        <v>1</v>
      </c>
      <c r="R177" s="10">
        <v>1</v>
      </c>
      <c r="S177" s="10">
        <v>1</v>
      </c>
      <c r="T177" s="10">
        <v>46</v>
      </c>
      <c r="U177" s="10">
        <v>1</v>
      </c>
      <c r="V177" s="10">
        <v>170</v>
      </c>
      <c r="W177" s="10">
        <v>1</v>
      </c>
      <c r="X177" s="10">
        <v>1</v>
      </c>
      <c r="Y177" s="10">
        <v>1</v>
      </c>
      <c r="Z177" s="10">
        <v>1</v>
      </c>
      <c r="AA177" s="17">
        <v>45</v>
      </c>
      <c r="AB177" s="10">
        <v>1</v>
      </c>
      <c r="AC177" s="10">
        <v>1</v>
      </c>
      <c r="AD177" s="10" t="s">
        <v>218</v>
      </c>
      <c r="AE177" s="4">
        <v>45565</v>
      </c>
      <c r="AF177" s="5" t="s">
        <v>1381</v>
      </c>
    </row>
    <row r="178" spans="1:32" x14ac:dyDescent="0.25">
      <c r="A178">
        <v>2024</v>
      </c>
      <c r="B178" s="4">
        <v>45474</v>
      </c>
      <c r="C178" s="4">
        <v>45565</v>
      </c>
      <c r="D178" s="10" t="s">
        <v>81</v>
      </c>
      <c r="E178" s="10">
        <v>4</v>
      </c>
      <c r="F178" t="s">
        <v>232</v>
      </c>
      <c r="G178" t="s">
        <v>232</v>
      </c>
      <c r="H178" s="10" t="s">
        <v>213</v>
      </c>
      <c r="I178" t="s">
        <v>408</v>
      </c>
      <c r="J178" t="s">
        <v>1090</v>
      </c>
      <c r="K178" t="s">
        <v>922</v>
      </c>
      <c r="L178" t="s">
        <v>91</v>
      </c>
      <c r="M178">
        <v>27636.16</v>
      </c>
      <c r="N178" s="10" t="s">
        <v>217</v>
      </c>
      <c r="O178">
        <v>21232.12</v>
      </c>
      <c r="P178" s="10" t="s">
        <v>217</v>
      </c>
      <c r="Q178" s="10">
        <v>1</v>
      </c>
      <c r="R178" s="10">
        <v>1</v>
      </c>
      <c r="S178" s="10">
        <v>1</v>
      </c>
      <c r="T178" s="10">
        <v>46</v>
      </c>
      <c r="U178" s="10">
        <v>1</v>
      </c>
      <c r="V178" s="10">
        <v>171</v>
      </c>
      <c r="W178" s="10">
        <v>1</v>
      </c>
      <c r="X178" s="10">
        <v>1</v>
      </c>
      <c r="Y178" s="10">
        <v>1</v>
      </c>
      <c r="Z178" s="10">
        <v>1</v>
      </c>
      <c r="AA178" s="17">
        <v>45</v>
      </c>
      <c r="AB178" s="10">
        <v>1</v>
      </c>
      <c r="AC178" s="10">
        <v>1</v>
      </c>
      <c r="AD178" s="10" t="s">
        <v>218</v>
      </c>
      <c r="AE178" s="4">
        <v>45565</v>
      </c>
      <c r="AF178" s="5" t="s">
        <v>1381</v>
      </c>
    </row>
    <row r="179" spans="1:32" x14ac:dyDescent="0.25">
      <c r="A179">
        <v>2024</v>
      </c>
      <c r="B179" s="4">
        <v>45474</v>
      </c>
      <c r="C179" s="4">
        <v>45565</v>
      </c>
      <c r="D179" s="10" t="s">
        <v>81</v>
      </c>
      <c r="E179" s="10">
        <v>4</v>
      </c>
      <c r="F179" t="s">
        <v>232</v>
      </c>
      <c r="G179" t="s">
        <v>232</v>
      </c>
      <c r="H179" s="10" t="s">
        <v>213</v>
      </c>
      <c r="I179" t="s">
        <v>409</v>
      </c>
      <c r="J179" t="s">
        <v>1091</v>
      </c>
      <c r="K179" t="s">
        <v>1092</v>
      </c>
      <c r="L179" t="s">
        <v>91</v>
      </c>
      <c r="M179">
        <v>29136.16</v>
      </c>
      <c r="N179" s="10" t="s">
        <v>217</v>
      </c>
      <c r="O179">
        <v>12595.38</v>
      </c>
      <c r="P179" s="10" t="s">
        <v>217</v>
      </c>
      <c r="Q179" s="10">
        <v>1</v>
      </c>
      <c r="R179" s="10">
        <v>1</v>
      </c>
      <c r="S179" s="10">
        <v>1</v>
      </c>
      <c r="T179" s="10">
        <v>46</v>
      </c>
      <c r="U179" s="10">
        <v>1</v>
      </c>
      <c r="V179" s="10">
        <v>172</v>
      </c>
      <c r="W179" s="10">
        <v>1</v>
      </c>
      <c r="X179" s="10">
        <v>1</v>
      </c>
      <c r="Y179" s="10">
        <v>1</v>
      </c>
      <c r="Z179" s="10">
        <v>1</v>
      </c>
      <c r="AA179" s="17">
        <v>45</v>
      </c>
      <c r="AB179" s="10">
        <v>1</v>
      </c>
      <c r="AC179" s="10">
        <v>1</v>
      </c>
      <c r="AD179" s="10" t="s">
        <v>218</v>
      </c>
      <c r="AE179" s="4">
        <v>45565</v>
      </c>
      <c r="AF179" s="5" t="s">
        <v>1381</v>
      </c>
    </row>
    <row r="180" spans="1:32" x14ac:dyDescent="0.25">
      <c r="A180">
        <v>2024</v>
      </c>
      <c r="B180" s="4">
        <v>45474</v>
      </c>
      <c r="C180" s="4">
        <v>45565</v>
      </c>
      <c r="D180" s="10" t="s">
        <v>81</v>
      </c>
      <c r="E180" s="10">
        <v>4</v>
      </c>
      <c r="F180" t="s">
        <v>232</v>
      </c>
      <c r="G180" t="s">
        <v>232</v>
      </c>
      <c r="H180" s="10" t="s">
        <v>213</v>
      </c>
      <c r="I180" t="s">
        <v>410</v>
      </c>
      <c r="J180" t="s">
        <v>1066</v>
      </c>
      <c r="K180" t="s">
        <v>1093</v>
      </c>
      <c r="L180" t="s">
        <v>92</v>
      </c>
      <c r="M180">
        <v>27636.16</v>
      </c>
      <c r="N180" s="10" t="s">
        <v>217</v>
      </c>
      <c r="O180">
        <v>18166.849999999999</v>
      </c>
      <c r="P180" s="10" t="s">
        <v>217</v>
      </c>
      <c r="Q180" s="10">
        <v>1</v>
      </c>
      <c r="R180" s="10">
        <v>1</v>
      </c>
      <c r="S180" s="10">
        <v>1</v>
      </c>
      <c r="T180" s="10">
        <v>46</v>
      </c>
      <c r="U180" s="10">
        <v>1</v>
      </c>
      <c r="V180" s="10">
        <v>173</v>
      </c>
      <c r="W180" s="10">
        <v>1</v>
      </c>
      <c r="X180" s="10">
        <v>1</v>
      </c>
      <c r="Y180" s="10">
        <v>1</v>
      </c>
      <c r="Z180" s="10">
        <v>1</v>
      </c>
      <c r="AA180" s="17">
        <v>45</v>
      </c>
      <c r="AB180" s="10">
        <v>1</v>
      </c>
      <c r="AC180" s="10">
        <v>1</v>
      </c>
      <c r="AD180" s="10" t="s">
        <v>218</v>
      </c>
      <c r="AE180" s="4">
        <v>45565</v>
      </c>
      <c r="AF180" s="5" t="s">
        <v>1381</v>
      </c>
    </row>
    <row r="181" spans="1:32" x14ac:dyDescent="0.25">
      <c r="A181">
        <v>2024</v>
      </c>
      <c r="B181" s="4">
        <v>45474</v>
      </c>
      <c r="C181" s="4">
        <v>45565</v>
      </c>
      <c r="D181" s="10" t="s">
        <v>81</v>
      </c>
      <c r="E181" s="10">
        <v>4</v>
      </c>
      <c r="F181" t="s">
        <v>212</v>
      </c>
      <c r="G181" t="s">
        <v>212</v>
      </c>
      <c r="H181" s="10" t="s">
        <v>213</v>
      </c>
      <c r="I181" t="s">
        <v>411</v>
      </c>
      <c r="J181" t="s">
        <v>1094</v>
      </c>
      <c r="K181" t="s">
        <v>1074</v>
      </c>
      <c r="L181" t="s">
        <v>92</v>
      </c>
      <c r="M181">
        <v>36165.58</v>
      </c>
      <c r="N181" s="10" t="s">
        <v>217</v>
      </c>
      <c r="O181">
        <v>27098.48</v>
      </c>
      <c r="P181" s="10" t="s">
        <v>217</v>
      </c>
      <c r="Q181" s="10">
        <v>1</v>
      </c>
      <c r="R181" s="10">
        <v>1</v>
      </c>
      <c r="S181" s="10">
        <v>1</v>
      </c>
      <c r="T181" s="10">
        <v>46</v>
      </c>
      <c r="U181" s="10">
        <v>1</v>
      </c>
      <c r="V181" s="10">
        <v>174</v>
      </c>
      <c r="W181" s="10">
        <v>1</v>
      </c>
      <c r="X181" s="10">
        <v>1</v>
      </c>
      <c r="Y181" s="10">
        <v>1</v>
      </c>
      <c r="Z181" s="10">
        <v>1</v>
      </c>
      <c r="AA181" s="17">
        <v>45</v>
      </c>
      <c r="AB181" s="10">
        <v>1</v>
      </c>
      <c r="AC181" s="10">
        <v>1</v>
      </c>
      <c r="AD181" s="10" t="s">
        <v>218</v>
      </c>
      <c r="AE181" s="4">
        <v>45565</v>
      </c>
      <c r="AF181" s="5" t="s">
        <v>1381</v>
      </c>
    </row>
    <row r="182" spans="1:32" x14ac:dyDescent="0.25">
      <c r="A182">
        <v>2024</v>
      </c>
      <c r="B182" s="4">
        <v>45474</v>
      </c>
      <c r="C182" s="4">
        <v>45565</v>
      </c>
      <c r="D182" s="10" t="s">
        <v>81</v>
      </c>
      <c r="E182" s="10">
        <v>4</v>
      </c>
      <c r="F182" t="s">
        <v>232</v>
      </c>
      <c r="G182" t="s">
        <v>232</v>
      </c>
      <c r="H182" s="10" t="s">
        <v>213</v>
      </c>
      <c r="I182" t="s">
        <v>412</v>
      </c>
      <c r="J182" t="s">
        <v>1095</v>
      </c>
      <c r="K182" t="s">
        <v>1096</v>
      </c>
      <c r="L182" t="s">
        <v>92</v>
      </c>
      <c r="M182">
        <v>27636.16</v>
      </c>
      <c r="N182" s="10" t="s">
        <v>217</v>
      </c>
      <c r="O182">
        <v>21232.12</v>
      </c>
      <c r="P182" s="10" t="s">
        <v>217</v>
      </c>
      <c r="Q182" s="10">
        <v>1</v>
      </c>
      <c r="R182" s="10">
        <v>1</v>
      </c>
      <c r="S182" s="10">
        <v>1</v>
      </c>
      <c r="T182" s="10">
        <v>46</v>
      </c>
      <c r="U182" s="10">
        <v>1</v>
      </c>
      <c r="V182" s="10">
        <v>175</v>
      </c>
      <c r="W182" s="10">
        <v>1</v>
      </c>
      <c r="X182" s="10">
        <v>1</v>
      </c>
      <c r="Y182" s="10">
        <v>1</v>
      </c>
      <c r="Z182" s="10">
        <v>1</v>
      </c>
      <c r="AA182" s="17">
        <v>45</v>
      </c>
      <c r="AB182" s="10">
        <v>1</v>
      </c>
      <c r="AC182" s="10">
        <v>1</v>
      </c>
      <c r="AD182" s="10" t="s">
        <v>218</v>
      </c>
      <c r="AE182" s="4">
        <v>45565</v>
      </c>
      <c r="AF182" s="5" t="s">
        <v>1381</v>
      </c>
    </row>
    <row r="183" spans="1:32" x14ac:dyDescent="0.25">
      <c r="A183">
        <v>2024</v>
      </c>
      <c r="B183" s="4">
        <v>45474</v>
      </c>
      <c r="C183" s="4">
        <v>45565</v>
      </c>
      <c r="D183" s="10" t="s">
        <v>81</v>
      </c>
      <c r="E183" s="10">
        <v>4</v>
      </c>
      <c r="F183" t="s">
        <v>212</v>
      </c>
      <c r="G183" t="s">
        <v>212</v>
      </c>
      <c r="H183" s="10" t="s">
        <v>213</v>
      </c>
      <c r="I183" t="s">
        <v>413</v>
      </c>
      <c r="J183" t="s">
        <v>1090</v>
      </c>
      <c r="K183" t="s">
        <v>1097</v>
      </c>
      <c r="L183" t="s">
        <v>91</v>
      </c>
      <c r="M183">
        <v>36165.58</v>
      </c>
      <c r="N183" s="10" t="s">
        <v>217</v>
      </c>
      <c r="O183">
        <v>20988.73</v>
      </c>
      <c r="P183" s="10" t="s">
        <v>217</v>
      </c>
      <c r="Q183" s="10">
        <v>1</v>
      </c>
      <c r="R183" s="10">
        <v>1</v>
      </c>
      <c r="S183" s="10">
        <v>1</v>
      </c>
      <c r="T183" s="10">
        <v>46</v>
      </c>
      <c r="U183" s="10">
        <v>1</v>
      </c>
      <c r="V183" s="10">
        <v>176</v>
      </c>
      <c r="W183" s="10">
        <v>1</v>
      </c>
      <c r="X183" s="10">
        <v>1</v>
      </c>
      <c r="Y183" s="10">
        <v>1</v>
      </c>
      <c r="Z183" s="10">
        <v>1</v>
      </c>
      <c r="AA183" s="17">
        <v>45</v>
      </c>
      <c r="AB183" s="10">
        <v>1</v>
      </c>
      <c r="AC183" s="10">
        <v>1</v>
      </c>
      <c r="AD183" s="10" t="s">
        <v>218</v>
      </c>
      <c r="AE183" s="4">
        <v>45565</v>
      </c>
      <c r="AF183" s="5" t="s">
        <v>1381</v>
      </c>
    </row>
    <row r="184" spans="1:32" x14ac:dyDescent="0.25">
      <c r="A184">
        <v>2024</v>
      </c>
      <c r="B184" s="4">
        <v>45474</v>
      </c>
      <c r="C184" s="4">
        <v>45565</v>
      </c>
      <c r="D184" s="10" t="s">
        <v>81</v>
      </c>
      <c r="E184" s="10">
        <v>4</v>
      </c>
      <c r="F184" t="s">
        <v>232</v>
      </c>
      <c r="G184" t="s">
        <v>232</v>
      </c>
      <c r="H184" s="10" t="s">
        <v>213</v>
      </c>
      <c r="I184" t="s">
        <v>414</v>
      </c>
      <c r="J184" t="s">
        <v>969</v>
      </c>
      <c r="K184" t="s">
        <v>923</v>
      </c>
      <c r="L184" t="s">
        <v>92</v>
      </c>
      <c r="M184">
        <v>26548.400000000001</v>
      </c>
      <c r="N184" s="10" t="s">
        <v>217</v>
      </c>
      <c r="O184">
        <v>20651.88</v>
      </c>
      <c r="P184" s="10" t="s">
        <v>217</v>
      </c>
      <c r="Q184" s="10">
        <v>1</v>
      </c>
      <c r="R184" s="10">
        <v>1</v>
      </c>
      <c r="S184" s="10">
        <v>1</v>
      </c>
      <c r="T184" s="10">
        <v>46</v>
      </c>
      <c r="U184" s="10">
        <v>1</v>
      </c>
      <c r="V184" s="10">
        <v>177</v>
      </c>
      <c r="W184" s="10">
        <v>1</v>
      </c>
      <c r="X184" s="10">
        <v>1</v>
      </c>
      <c r="Y184" s="10">
        <v>1</v>
      </c>
      <c r="Z184" s="10">
        <v>1</v>
      </c>
      <c r="AA184" s="17">
        <v>45</v>
      </c>
      <c r="AB184" s="10">
        <v>1</v>
      </c>
      <c r="AC184" s="10">
        <v>1</v>
      </c>
      <c r="AD184" s="10" t="s">
        <v>218</v>
      </c>
      <c r="AE184" s="4">
        <v>45565</v>
      </c>
      <c r="AF184" s="5" t="s">
        <v>1381</v>
      </c>
    </row>
    <row r="185" spans="1:32" x14ac:dyDescent="0.25">
      <c r="A185">
        <v>2024</v>
      </c>
      <c r="B185" s="4">
        <v>45474</v>
      </c>
      <c r="C185" s="4">
        <v>45565</v>
      </c>
      <c r="D185" s="10" t="s">
        <v>81</v>
      </c>
      <c r="E185" s="10">
        <v>4</v>
      </c>
      <c r="F185" t="s">
        <v>232</v>
      </c>
      <c r="G185" t="s">
        <v>232</v>
      </c>
      <c r="H185" s="10" t="s">
        <v>213</v>
      </c>
      <c r="I185" t="s">
        <v>353</v>
      </c>
      <c r="J185" t="s">
        <v>1098</v>
      </c>
      <c r="K185" t="s">
        <v>1099</v>
      </c>
      <c r="L185" t="s">
        <v>91</v>
      </c>
      <c r="M185">
        <v>26548.400000000001</v>
      </c>
      <c r="N185" s="10" t="s">
        <v>217</v>
      </c>
      <c r="O185">
        <v>15489.81</v>
      </c>
      <c r="P185" s="10" t="s">
        <v>217</v>
      </c>
      <c r="Q185" s="10">
        <v>1</v>
      </c>
      <c r="R185" s="10">
        <v>1</v>
      </c>
      <c r="S185" s="10">
        <v>1</v>
      </c>
      <c r="T185" s="10">
        <v>46</v>
      </c>
      <c r="U185" s="10">
        <v>1</v>
      </c>
      <c r="V185" s="10">
        <v>178</v>
      </c>
      <c r="W185" s="10">
        <v>1</v>
      </c>
      <c r="X185" s="10">
        <v>1</v>
      </c>
      <c r="Y185" s="10">
        <v>1</v>
      </c>
      <c r="Z185" s="10">
        <v>1</v>
      </c>
      <c r="AA185" s="17">
        <v>45</v>
      </c>
      <c r="AB185" s="10">
        <v>1</v>
      </c>
      <c r="AC185" s="10">
        <v>1</v>
      </c>
      <c r="AD185" s="10" t="s">
        <v>218</v>
      </c>
      <c r="AE185" s="4">
        <v>45565</v>
      </c>
      <c r="AF185" s="5" t="s">
        <v>1381</v>
      </c>
    </row>
    <row r="186" spans="1:32" x14ac:dyDescent="0.25">
      <c r="A186">
        <v>2024</v>
      </c>
      <c r="B186" s="4">
        <v>45474</v>
      </c>
      <c r="C186" s="4">
        <v>45565</v>
      </c>
      <c r="D186" s="10" t="s">
        <v>81</v>
      </c>
      <c r="E186" s="10">
        <v>4</v>
      </c>
      <c r="F186" t="s">
        <v>212</v>
      </c>
      <c r="G186" t="s">
        <v>212</v>
      </c>
      <c r="H186" s="10" t="s">
        <v>213</v>
      </c>
      <c r="I186" t="s">
        <v>415</v>
      </c>
      <c r="J186" t="s">
        <v>965</v>
      </c>
      <c r="K186" t="s">
        <v>1100</v>
      </c>
      <c r="L186" t="s">
        <v>91</v>
      </c>
      <c r="M186">
        <v>34725.599999999999</v>
      </c>
      <c r="N186" s="10" t="s">
        <v>217</v>
      </c>
      <c r="O186">
        <v>26007.18</v>
      </c>
      <c r="P186" s="10" t="s">
        <v>217</v>
      </c>
      <c r="Q186" s="10">
        <v>1</v>
      </c>
      <c r="R186" s="10">
        <v>1</v>
      </c>
      <c r="S186" s="10">
        <v>1</v>
      </c>
      <c r="T186" s="10">
        <v>46</v>
      </c>
      <c r="U186" s="10">
        <v>1</v>
      </c>
      <c r="V186" s="10">
        <v>179</v>
      </c>
      <c r="W186" s="10">
        <v>1</v>
      </c>
      <c r="X186" s="10">
        <v>1</v>
      </c>
      <c r="Y186" s="10">
        <v>1</v>
      </c>
      <c r="Z186" s="10">
        <v>1</v>
      </c>
      <c r="AA186" s="17">
        <v>45</v>
      </c>
      <c r="AB186" s="10">
        <v>1</v>
      </c>
      <c r="AC186" s="10">
        <v>1</v>
      </c>
      <c r="AD186" s="10" t="s">
        <v>218</v>
      </c>
      <c r="AE186" s="4">
        <v>45565</v>
      </c>
      <c r="AF186" s="5" t="s">
        <v>1381</v>
      </c>
    </row>
    <row r="187" spans="1:32" x14ac:dyDescent="0.25">
      <c r="A187">
        <v>2024</v>
      </c>
      <c r="B187" s="4">
        <v>45474</v>
      </c>
      <c r="C187" s="4">
        <v>45565</v>
      </c>
      <c r="D187" s="10" t="s">
        <v>81</v>
      </c>
      <c r="E187" s="10">
        <v>4</v>
      </c>
      <c r="F187" t="s">
        <v>212</v>
      </c>
      <c r="G187" t="s">
        <v>212</v>
      </c>
      <c r="H187" s="10" t="s">
        <v>213</v>
      </c>
      <c r="I187" t="s">
        <v>348</v>
      </c>
      <c r="J187" t="s">
        <v>993</v>
      </c>
      <c r="K187" t="s">
        <v>1010</v>
      </c>
      <c r="L187" t="s">
        <v>91</v>
      </c>
      <c r="M187">
        <v>39027.120000000003</v>
      </c>
      <c r="N187" s="10" t="s">
        <v>217</v>
      </c>
      <c r="O187">
        <v>29462.27</v>
      </c>
      <c r="P187" s="10" t="s">
        <v>217</v>
      </c>
      <c r="Q187" s="10">
        <v>1</v>
      </c>
      <c r="R187" s="10">
        <v>1</v>
      </c>
      <c r="S187" s="10">
        <v>1</v>
      </c>
      <c r="T187" s="10">
        <v>46</v>
      </c>
      <c r="U187" s="10">
        <v>1</v>
      </c>
      <c r="V187" s="10">
        <v>180</v>
      </c>
      <c r="W187" s="10">
        <v>1</v>
      </c>
      <c r="X187" s="10">
        <v>1</v>
      </c>
      <c r="Y187" s="10">
        <v>1</v>
      </c>
      <c r="Z187" s="10">
        <v>1</v>
      </c>
      <c r="AA187" s="17">
        <v>45</v>
      </c>
      <c r="AB187" s="10">
        <v>1</v>
      </c>
      <c r="AC187" s="10">
        <v>1</v>
      </c>
      <c r="AD187" s="10" t="s">
        <v>218</v>
      </c>
      <c r="AE187" s="4">
        <v>45565</v>
      </c>
      <c r="AF187" s="5" t="s">
        <v>1381</v>
      </c>
    </row>
    <row r="188" spans="1:32" x14ac:dyDescent="0.25">
      <c r="A188">
        <v>2024</v>
      </c>
      <c r="B188" s="4">
        <v>45474</v>
      </c>
      <c r="C188" s="4">
        <v>45565</v>
      </c>
      <c r="D188" s="10" t="s">
        <v>81</v>
      </c>
      <c r="E188" s="10">
        <v>4</v>
      </c>
      <c r="F188" t="s">
        <v>232</v>
      </c>
      <c r="G188" t="s">
        <v>232</v>
      </c>
      <c r="H188" s="10" t="s">
        <v>213</v>
      </c>
      <c r="I188" t="s">
        <v>416</v>
      </c>
      <c r="J188" t="s">
        <v>1101</v>
      </c>
      <c r="K188" t="s">
        <v>1102</v>
      </c>
      <c r="L188" t="s">
        <v>92</v>
      </c>
      <c r="M188">
        <v>26548.400000000001</v>
      </c>
      <c r="N188" s="10" t="s">
        <v>217</v>
      </c>
      <c r="O188">
        <v>20387.599999999999</v>
      </c>
      <c r="P188" s="10" t="s">
        <v>217</v>
      </c>
      <c r="Q188" s="10">
        <v>1</v>
      </c>
      <c r="R188" s="10">
        <v>1</v>
      </c>
      <c r="S188" s="10">
        <v>1</v>
      </c>
      <c r="T188" s="10">
        <v>46</v>
      </c>
      <c r="U188" s="10">
        <v>1</v>
      </c>
      <c r="V188" s="10">
        <v>181</v>
      </c>
      <c r="W188" s="10">
        <v>1</v>
      </c>
      <c r="X188" s="10">
        <v>1</v>
      </c>
      <c r="Y188" s="10">
        <v>1</v>
      </c>
      <c r="Z188" s="10">
        <v>1</v>
      </c>
      <c r="AA188" s="17">
        <v>45</v>
      </c>
      <c r="AB188" s="10">
        <v>1</v>
      </c>
      <c r="AC188" s="10">
        <v>1</v>
      </c>
      <c r="AD188" s="10" t="s">
        <v>218</v>
      </c>
      <c r="AE188" s="4">
        <v>45565</v>
      </c>
      <c r="AF188" s="5" t="s">
        <v>1381</v>
      </c>
    </row>
    <row r="189" spans="1:32" x14ac:dyDescent="0.25">
      <c r="A189">
        <v>2024</v>
      </c>
      <c r="B189" s="4">
        <v>45474</v>
      </c>
      <c r="C189" s="4">
        <v>45565</v>
      </c>
      <c r="D189" s="10" t="s">
        <v>81</v>
      </c>
      <c r="E189" s="10">
        <v>4</v>
      </c>
      <c r="F189" t="s">
        <v>232</v>
      </c>
      <c r="G189" t="s">
        <v>232</v>
      </c>
      <c r="H189" s="10" t="s">
        <v>213</v>
      </c>
      <c r="I189" t="s">
        <v>417</v>
      </c>
      <c r="J189" t="s">
        <v>1045</v>
      </c>
      <c r="K189" t="s">
        <v>1103</v>
      </c>
      <c r="L189" t="s">
        <v>91</v>
      </c>
      <c r="M189">
        <v>26548.400000000001</v>
      </c>
      <c r="N189" s="10" t="s">
        <v>217</v>
      </c>
      <c r="O189">
        <v>19928.28</v>
      </c>
      <c r="P189" s="10" t="s">
        <v>217</v>
      </c>
      <c r="Q189" s="10">
        <v>1</v>
      </c>
      <c r="R189" s="10">
        <v>1</v>
      </c>
      <c r="S189" s="10">
        <v>1</v>
      </c>
      <c r="T189" s="10">
        <v>46</v>
      </c>
      <c r="U189" s="10">
        <v>1</v>
      </c>
      <c r="V189" s="10">
        <v>182</v>
      </c>
      <c r="W189" s="10">
        <v>1</v>
      </c>
      <c r="X189" s="10">
        <v>1</v>
      </c>
      <c r="Y189" s="10">
        <v>1</v>
      </c>
      <c r="Z189" s="10">
        <v>1</v>
      </c>
      <c r="AA189" s="17">
        <v>45</v>
      </c>
      <c r="AB189" s="10">
        <v>1</v>
      </c>
      <c r="AC189" s="10">
        <v>1</v>
      </c>
      <c r="AD189" s="10" t="s">
        <v>218</v>
      </c>
      <c r="AE189" s="4">
        <v>45565</v>
      </c>
      <c r="AF189" s="5" t="s">
        <v>1381</v>
      </c>
    </row>
    <row r="190" spans="1:32" x14ac:dyDescent="0.25">
      <c r="A190">
        <v>2024</v>
      </c>
      <c r="B190" s="4">
        <v>45474</v>
      </c>
      <c r="C190" s="4">
        <v>45565</v>
      </c>
      <c r="D190" s="10" t="s">
        <v>81</v>
      </c>
      <c r="E190" s="10">
        <v>4</v>
      </c>
      <c r="F190" t="s">
        <v>232</v>
      </c>
      <c r="G190" t="s">
        <v>232</v>
      </c>
      <c r="H190" s="10" t="s">
        <v>213</v>
      </c>
      <c r="I190" t="s">
        <v>418</v>
      </c>
      <c r="J190" t="s">
        <v>1097</v>
      </c>
      <c r="K190" t="s">
        <v>1090</v>
      </c>
      <c r="L190" t="s">
        <v>92</v>
      </c>
      <c r="M190">
        <v>26548.400000000001</v>
      </c>
      <c r="N190" s="10" t="s">
        <v>217</v>
      </c>
      <c r="O190">
        <v>17269.75</v>
      </c>
      <c r="P190" s="10" t="s">
        <v>217</v>
      </c>
      <c r="Q190" s="10">
        <v>1</v>
      </c>
      <c r="R190" s="10">
        <v>1</v>
      </c>
      <c r="S190" s="10">
        <v>1</v>
      </c>
      <c r="T190" s="10">
        <v>46</v>
      </c>
      <c r="U190" s="10">
        <v>1</v>
      </c>
      <c r="V190" s="10">
        <v>183</v>
      </c>
      <c r="W190" s="10">
        <v>1</v>
      </c>
      <c r="X190" s="10">
        <v>1</v>
      </c>
      <c r="Y190" s="10">
        <v>1</v>
      </c>
      <c r="Z190" s="10">
        <v>1</v>
      </c>
      <c r="AA190" s="17">
        <v>45</v>
      </c>
      <c r="AB190" s="10">
        <v>1</v>
      </c>
      <c r="AC190" s="10">
        <v>1</v>
      </c>
      <c r="AD190" s="10" t="s">
        <v>218</v>
      </c>
      <c r="AE190" s="4">
        <v>45565</v>
      </c>
      <c r="AF190" s="5" t="s">
        <v>1381</v>
      </c>
    </row>
    <row r="191" spans="1:32" x14ac:dyDescent="0.25">
      <c r="A191">
        <v>2024</v>
      </c>
      <c r="B191" s="4">
        <v>45474</v>
      </c>
      <c r="C191" s="4">
        <v>45565</v>
      </c>
      <c r="D191" s="10" t="s">
        <v>81</v>
      </c>
      <c r="E191" s="10">
        <v>4</v>
      </c>
      <c r="F191" t="s">
        <v>232</v>
      </c>
      <c r="G191" t="s">
        <v>232</v>
      </c>
      <c r="H191" s="10" t="s">
        <v>213</v>
      </c>
      <c r="I191" t="s">
        <v>419</v>
      </c>
      <c r="J191" t="s">
        <v>1054</v>
      </c>
      <c r="K191" t="s">
        <v>953</v>
      </c>
      <c r="L191" t="s">
        <v>91</v>
      </c>
      <c r="M191">
        <v>26548.400000000001</v>
      </c>
      <c r="N191" s="10" t="s">
        <v>217</v>
      </c>
      <c r="O191">
        <v>15654.39</v>
      </c>
      <c r="P191" s="10" t="s">
        <v>217</v>
      </c>
      <c r="Q191" s="10">
        <v>1</v>
      </c>
      <c r="R191" s="10">
        <v>1</v>
      </c>
      <c r="S191" s="10">
        <v>1</v>
      </c>
      <c r="T191" s="10">
        <v>46</v>
      </c>
      <c r="U191" s="10">
        <v>1</v>
      </c>
      <c r="V191" s="10">
        <v>184</v>
      </c>
      <c r="W191" s="10">
        <v>1</v>
      </c>
      <c r="X191" s="10">
        <v>1</v>
      </c>
      <c r="Y191" s="10">
        <v>1</v>
      </c>
      <c r="Z191" s="10">
        <v>1</v>
      </c>
      <c r="AA191" s="17">
        <v>45</v>
      </c>
      <c r="AB191" s="10">
        <v>1</v>
      </c>
      <c r="AC191" s="10">
        <v>1</v>
      </c>
      <c r="AD191" s="10" t="s">
        <v>218</v>
      </c>
      <c r="AE191" s="4">
        <v>45565</v>
      </c>
      <c r="AF191" s="5" t="s">
        <v>1381</v>
      </c>
    </row>
    <row r="192" spans="1:32" x14ac:dyDescent="0.25">
      <c r="A192">
        <v>2024</v>
      </c>
      <c r="B192" s="4">
        <v>45474</v>
      </c>
      <c r="C192" s="4">
        <v>45565</v>
      </c>
      <c r="D192" s="10" t="s">
        <v>81</v>
      </c>
      <c r="E192" s="10">
        <v>4</v>
      </c>
      <c r="F192" t="s">
        <v>232</v>
      </c>
      <c r="G192" t="s">
        <v>232</v>
      </c>
      <c r="H192" s="10" t="s">
        <v>213</v>
      </c>
      <c r="I192" t="s">
        <v>420</v>
      </c>
      <c r="J192" t="s">
        <v>1066</v>
      </c>
      <c r="K192" t="s">
        <v>903</v>
      </c>
      <c r="L192" t="s">
        <v>92</v>
      </c>
      <c r="M192">
        <v>26548.400000000001</v>
      </c>
      <c r="N192" s="10" t="s">
        <v>217</v>
      </c>
      <c r="O192">
        <v>20653.080000000002</v>
      </c>
      <c r="P192" s="10" t="s">
        <v>217</v>
      </c>
      <c r="Q192" s="10">
        <v>1</v>
      </c>
      <c r="R192" s="10">
        <v>1</v>
      </c>
      <c r="S192" s="10">
        <v>1</v>
      </c>
      <c r="T192" s="10">
        <v>46</v>
      </c>
      <c r="U192" s="10">
        <v>1</v>
      </c>
      <c r="V192" s="10">
        <v>185</v>
      </c>
      <c r="W192" s="10">
        <v>1</v>
      </c>
      <c r="X192" s="10">
        <v>1</v>
      </c>
      <c r="Y192" s="10">
        <v>1</v>
      </c>
      <c r="Z192" s="10">
        <v>1</v>
      </c>
      <c r="AA192" s="17">
        <v>45</v>
      </c>
      <c r="AB192" s="10">
        <v>1</v>
      </c>
      <c r="AC192" s="10">
        <v>1</v>
      </c>
      <c r="AD192" s="10" t="s">
        <v>218</v>
      </c>
      <c r="AE192" s="4">
        <v>45565</v>
      </c>
      <c r="AF192" s="5" t="s">
        <v>1381</v>
      </c>
    </row>
    <row r="193" spans="1:32" x14ac:dyDescent="0.25">
      <c r="A193">
        <v>2024</v>
      </c>
      <c r="B193" s="4">
        <v>45474</v>
      </c>
      <c r="C193" s="4">
        <v>45565</v>
      </c>
      <c r="D193" s="10" t="s">
        <v>81</v>
      </c>
      <c r="E193" s="10">
        <v>4</v>
      </c>
      <c r="F193" t="s">
        <v>232</v>
      </c>
      <c r="G193" t="s">
        <v>232</v>
      </c>
      <c r="H193" s="10" t="s">
        <v>213</v>
      </c>
      <c r="I193" t="s">
        <v>421</v>
      </c>
      <c r="J193" t="s">
        <v>1104</v>
      </c>
      <c r="K193" t="s">
        <v>923</v>
      </c>
      <c r="L193" t="s">
        <v>92</v>
      </c>
      <c r="M193">
        <v>26548.400000000001</v>
      </c>
      <c r="N193" s="10" t="s">
        <v>217</v>
      </c>
      <c r="O193">
        <v>20387.599999999999</v>
      </c>
      <c r="P193" s="10" t="s">
        <v>217</v>
      </c>
      <c r="Q193" s="10">
        <v>1</v>
      </c>
      <c r="R193" s="10">
        <v>1</v>
      </c>
      <c r="S193" s="10">
        <v>1</v>
      </c>
      <c r="T193" s="10">
        <v>46</v>
      </c>
      <c r="U193" s="10">
        <v>1</v>
      </c>
      <c r="V193" s="10">
        <v>186</v>
      </c>
      <c r="W193" s="10">
        <v>1</v>
      </c>
      <c r="X193" s="10">
        <v>1</v>
      </c>
      <c r="Y193" s="10">
        <v>1</v>
      </c>
      <c r="Z193" s="10">
        <v>1</v>
      </c>
      <c r="AA193" s="17">
        <v>45</v>
      </c>
      <c r="AB193" s="10">
        <v>1</v>
      </c>
      <c r="AC193" s="10">
        <v>1</v>
      </c>
      <c r="AD193" s="10" t="s">
        <v>218</v>
      </c>
      <c r="AE193" s="4">
        <v>45565</v>
      </c>
      <c r="AF193" s="5" t="s">
        <v>1381</v>
      </c>
    </row>
    <row r="194" spans="1:32" x14ac:dyDescent="0.25">
      <c r="A194">
        <v>2024</v>
      </c>
      <c r="B194" s="4">
        <v>45474</v>
      </c>
      <c r="C194" s="4">
        <v>45565</v>
      </c>
      <c r="D194" s="10" t="s">
        <v>81</v>
      </c>
      <c r="E194" s="10">
        <v>4</v>
      </c>
      <c r="F194" t="s">
        <v>212</v>
      </c>
      <c r="G194" t="s">
        <v>212</v>
      </c>
      <c r="H194" s="10" t="s">
        <v>213</v>
      </c>
      <c r="I194" t="s">
        <v>422</v>
      </c>
      <c r="J194" t="s">
        <v>958</v>
      </c>
      <c r="K194" t="s">
        <v>1075</v>
      </c>
      <c r="L194" t="s">
        <v>92</v>
      </c>
      <c r="M194">
        <v>36165.58</v>
      </c>
      <c r="N194" s="10" t="s">
        <v>217</v>
      </c>
      <c r="O194">
        <v>25941.96</v>
      </c>
      <c r="P194" s="10" t="s">
        <v>217</v>
      </c>
      <c r="Q194" s="10">
        <v>1</v>
      </c>
      <c r="R194" s="10">
        <v>1</v>
      </c>
      <c r="S194" s="10">
        <v>1</v>
      </c>
      <c r="T194" s="10">
        <v>46</v>
      </c>
      <c r="U194" s="10">
        <v>1</v>
      </c>
      <c r="V194" s="10">
        <v>187</v>
      </c>
      <c r="W194" s="10">
        <v>1</v>
      </c>
      <c r="X194" s="10">
        <v>1</v>
      </c>
      <c r="Y194" s="10">
        <v>1</v>
      </c>
      <c r="Z194" s="10">
        <v>1</v>
      </c>
      <c r="AA194" s="17">
        <v>45</v>
      </c>
      <c r="AB194" s="10">
        <v>1</v>
      </c>
      <c r="AC194" s="10">
        <v>1</v>
      </c>
      <c r="AD194" s="10" t="s">
        <v>218</v>
      </c>
      <c r="AE194" s="4">
        <v>45565</v>
      </c>
      <c r="AF194" s="5" t="s">
        <v>1381</v>
      </c>
    </row>
    <row r="195" spans="1:32" x14ac:dyDescent="0.25">
      <c r="A195">
        <v>2024</v>
      </c>
      <c r="B195" s="4">
        <v>45474</v>
      </c>
      <c r="C195" s="4">
        <v>45565</v>
      </c>
      <c r="D195" s="10" t="s">
        <v>81</v>
      </c>
      <c r="E195" s="10">
        <v>4</v>
      </c>
      <c r="F195" t="s">
        <v>232</v>
      </c>
      <c r="G195" t="s">
        <v>232</v>
      </c>
      <c r="H195" s="10" t="s">
        <v>213</v>
      </c>
      <c r="I195" t="s">
        <v>423</v>
      </c>
      <c r="J195" t="s">
        <v>1105</v>
      </c>
      <c r="K195" t="s">
        <v>948</v>
      </c>
      <c r="L195" t="s">
        <v>91</v>
      </c>
      <c r="M195">
        <v>26548.400000000001</v>
      </c>
      <c r="N195" s="10" t="s">
        <v>217</v>
      </c>
      <c r="O195">
        <v>20387.599999999999</v>
      </c>
      <c r="P195" s="10" t="s">
        <v>217</v>
      </c>
      <c r="Q195" s="10">
        <v>1</v>
      </c>
      <c r="R195" s="10">
        <v>1</v>
      </c>
      <c r="S195" s="10">
        <v>1</v>
      </c>
      <c r="T195" s="10">
        <v>46</v>
      </c>
      <c r="U195" s="10">
        <v>1</v>
      </c>
      <c r="V195" s="10">
        <v>188</v>
      </c>
      <c r="W195" s="10">
        <v>1</v>
      </c>
      <c r="X195" s="10">
        <v>1</v>
      </c>
      <c r="Y195" s="10">
        <v>1</v>
      </c>
      <c r="Z195" s="10">
        <v>1</v>
      </c>
      <c r="AA195" s="17">
        <v>45</v>
      </c>
      <c r="AB195" s="10">
        <v>1</v>
      </c>
      <c r="AC195" s="10">
        <v>1</v>
      </c>
      <c r="AD195" s="10" t="s">
        <v>218</v>
      </c>
      <c r="AE195" s="4">
        <v>45565</v>
      </c>
      <c r="AF195" s="5" t="s">
        <v>1381</v>
      </c>
    </row>
    <row r="196" spans="1:32" x14ac:dyDescent="0.25">
      <c r="A196">
        <v>2024</v>
      </c>
      <c r="B196" s="4">
        <v>45474</v>
      </c>
      <c r="C196" s="4">
        <v>45565</v>
      </c>
      <c r="D196" s="10" t="s">
        <v>81</v>
      </c>
      <c r="E196" s="10">
        <v>4</v>
      </c>
      <c r="F196" t="s">
        <v>232</v>
      </c>
      <c r="G196" t="s">
        <v>232</v>
      </c>
      <c r="H196" s="10" t="s">
        <v>213</v>
      </c>
      <c r="I196" t="s">
        <v>424</v>
      </c>
      <c r="J196" t="s">
        <v>1059</v>
      </c>
      <c r="K196" t="s">
        <v>1043</v>
      </c>
      <c r="L196" t="s">
        <v>91</v>
      </c>
      <c r="M196">
        <v>26548.400000000001</v>
      </c>
      <c r="N196" s="10" t="s">
        <v>217</v>
      </c>
      <c r="O196">
        <v>20020.259999999998</v>
      </c>
      <c r="P196" s="10" t="s">
        <v>217</v>
      </c>
      <c r="Q196" s="10">
        <v>1</v>
      </c>
      <c r="R196" s="10">
        <v>1</v>
      </c>
      <c r="S196" s="10">
        <v>1</v>
      </c>
      <c r="T196" s="10">
        <v>46</v>
      </c>
      <c r="U196" s="10">
        <v>1</v>
      </c>
      <c r="V196" s="10">
        <v>189</v>
      </c>
      <c r="W196" s="10">
        <v>1</v>
      </c>
      <c r="X196" s="10">
        <v>1</v>
      </c>
      <c r="Y196" s="10">
        <v>1</v>
      </c>
      <c r="Z196" s="10">
        <v>1</v>
      </c>
      <c r="AA196" s="17">
        <v>45</v>
      </c>
      <c r="AB196" s="10">
        <v>1</v>
      </c>
      <c r="AC196" s="10">
        <v>1</v>
      </c>
      <c r="AD196" s="10" t="s">
        <v>218</v>
      </c>
      <c r="AE196" s="4">
        <v>45565</v>
      </c>
      <c r="AF196" s="5" t="s">
        <v>1381</v>
      </c>
    </row>
    <row r="197" spans="1:32" x14ac:dyDescent="0.25">
      <c r="A197">
        <v>2024</v>
      </c>
      <c r="B197" s="4">
        <v>45474</v>
      </c>
      <c r="C197" s="4">
        <v>45565</v>
      </c>
      <c r="D197" s="10" t="s">
        <v>81</v>
      </c>
      <c r="E197" s="10">
        <v>4</v>
      </c>
      <c r="F197" t="s">
        <v>232</v>
      </c>
      <c r="G197" t="s">
        <v>232</v>
      </c>
      <c r="H197" s="10" t="s">
        <v>213</v>
      </c>
      <c r="I197" t="s">
        <v>356</v>
      </c>
      <c r="J197" t="s">
        <v>1106</v>
      </c>
      <c r="K197" t="s">
        <v>1107</v>
      </c>
      <c r="L197" t="s">
        <v>91</v>
      </c>
      <c r="M197">
        <v>26548.400000000001</v>
      </c>
      <c r="N197" s="10" t="s">
        <v>217</v>
      </c>
      <c r="O197">
        <v>20362.259999999998</v>
      </c>
      <c r="P197" s="10" t="s">
        <v>217</v>
      </c>
      <c r="Q197" s="10">
        <v>1</v>
      </c>
      <c r="R197" s="10">
        <v>1</v>
      </c>
      <c r="S197" s="10">
        <v>1</v>
      </c>
      <c r="T197" s="10">
        <v>46</v>
      </c>
      <c r="U197" s="10">
        <v>1</v>
      </c>
      <c r="V197" s="10">
        <v>190</v>
      </c>
      <c r="W197" s="10">
        <v>1</v>
      </c>
      <c r="X197" s="10">
        <v>1</v>
      </c>
      <c r="Y197" s="10">
        <v>1</v>
      </c>
      <c r="Z197" s="10">
        <v>1</v>
      </c>
      <c r="AA197" s="17">
        <v>45</v>
      </c>
      <c r="AB197" s="10">
        <v>1</v>
      </c>
      <c r="AC197" s="10">
        <v>1</v>
      </c>
      <c r="AD197" s="10" t="s">
        <v>218</v>
      </c>
      <c r="AE197" s="4">
        <v>45565</v>
      </c>
      <c r="AF197" s="5" t="s">
        <v>1381</v>
      </c>
    </row>
    <row r="198" spans="1:32" x14ac:dyDescent="0.25">
      <c r="A198">
        <v>2024</v>
      </c>
      <c r="B198" s="4">
        <v>45474</v>
      </c>
      <c r="C198" s="4">
        <v>45565</v>
      </c>
      <c r="D198" s="10" t="s">
        <v>81</v>
      </c>
      <c r="E198" s="10">
        <v>4</v>
      </c>
      <c r="F198" t="s">
        <v>212</v>
      </c>
      <c r="G198" t="s">
        <v>212</v>
      </c>
      <c r="H198" s="10" t="s">
        <v>213</v>
      </c>
      <c r="I198" t="s">
        <v>425</v>
      </c>
      <c r="J198" t="s">
        <v>901</v>
      </c>
      <c r="K198" t="s">
        <v>948</v>
      </c>
      <c r="L198" t="s">
        <v>92</v>
      </c>
      <c r="M198">
        <v>36165.58</v>
      </c>
      <c r="N198" s="10" t="s">
        <v>217</v>
      </c>
      <c r="O198">
        <v>24745.84</v>
      </c>
      <c r="P198" s="10" t="s">
        <v>217</v>
      </c>
      <c r="Q198" s="10">
        <v>1</v>
      </c>
      <c r="R198" s="10">
        <v>1</v>
      </c>
      <c r="S198" s="10">
        <v>1</v>
      </c>
      <c r="T198" s="10">
        <v>46</v>
      </c>
      <c r="U198" s="10">
        <v>1</v>
      </c>
      <c r="V198" s="10">
        <v>191</v>
      </c>
      <c r="W198" s="10">
        <v>1</v>
      </c>
      <c r="X198" s="10">
        <v>1</v>
      </c>
      <c r="Y198" s="10">
        <v>1</v>
      </c>
      <c r="Z198" s="10">
        <v>1</v>
      </c>
      <c r="AA198" s="17">
        <v>45</v>
      </c>
      <c r="AB198" s="10">
        <v>1</v>
      </c>
      <c r="AC198" s="10">
        <v>1</v>
      </c>
      <c r="AD198" s="10" t="s">
        <v>218</v>
      </c>
      <c r="AE198" s="4">
        <v>45565</v>
      </c>
      <c r="AF198" s="5" t="s">
        <v>1381</v>
      </c>
    </row>
    <row r="199" spans="1:32" x14ac:dyDescent="0.25">
      <c r="A199">
        <v>2024</v>
      </c>
      <c r="B199" s="4">
        <v>45474</v>
      </c>
      <c r="C199" s="4">
        <v>45565</v>
      </c>
      <c r="D199" s="10" t="s">
        <v>81</v>
      </c>
      <c r="E199" s="10">
        <v>4</v>
      </c>
      <c r="F199" t="s">
        <v>232</v>
      </c>
      <c r="G199" t="s">
        <v>232</v>
      </c>
      <c r="H199" s="10" t="s">
        <v>213</v>
      </c>
      <c r="I199" t="s">
        <v>426</v>
      </c>
      <c r="J199" t="s">
        <v>985</v>
      </c>
      <c r="K199" t="s">
        <v>903</v>
      </c>
      <c r="L199" t="s">
        <v>91</v>
      </c>
      <c r="M199">
        <v>1220332.0900000001</v>
      </c>
      <c r="N199" s="10" t="s">
        <v>217</v>
      </c>
      <c r="O199">
        <v>854232.47</v>
      </c>
      <c r="P199" s="10" t="s">
        <v>217</v>
      </c>
      <c r="Q199" s="10">
        <v>1</v>
      </c>
      <c r="R199" s="10">
        <v>1</v>
      </c>
      <c r="S199" s="10">
        <v>1</v>
      </c>
      <c r="T199" s="10">
        <v>46</v>
      </c>
      <c r="U199" s="10">
        <v>1</v>
      </c>
      <c r="V199" s="10">
        <v>192</v>
      </c>
      <c r="W199" s="10">
        <v>1</v>
      </c>
      <c r="X199" s="10">
        <v>1</v>
      </c>
      <c r="Y199" s="10">
        <v>1</v>
      </c>
      <c r="Z199" s="10">
        <v>1</v>
      </c>
      <c r="AA199" s="17">
        <v>45</v>
      </c>
      <c r="AB199" s="10">
        <v>1</v>
      </c>
      <c r="AC199" s="10">
        <v>1</v>
      </c>
      <c r="AD199" s="10" t="s">
        <v>218</v>
      </c>
      <c r="AE199" s="4">
        <v>45565</v>
      </c>
      <c r="AF199" s="5" t="s">
        <v>1381</v>
      </c>
    </row>
    <row r="200" spans="1:32" x14ac:dyDescent="0.25">
      <c r="A200">
        <v>2024</v>
      </c>
      <c r="B200" s="4">
        <v>45474</v>
      </c>
      <c r="C200" s="4">
        <v>45565</v>
      </c>
      <c r="D200" s="10" t="s">
        <v>81</v>
      </c>
      <c r="E200" s="10">
        <v>4</v>
      </c>
      <c r="F200" t="s">
        <v>232</v>
      </c>
      <c r="G200" t="s">
        <v>232</v>
      </c>
      <c r="H200" s="10" t="s">
        <v>213</v>
      </c>
      <c r="I200" t="s">
        <v>427</v>
      </c>
      <c r="J200" t="s">
        <v>1108</v>
      </c>
      <c r="K200" t="s">
        <v>966</v>
      </c>
      <c r="L200" t="s">
        <v>92</v>
      </c>
      <c r="M200">
        <v>29798.57</v>
      </c>
      <c r="N200" s="10" t="s">
        <v>217</v>
      </c>
      <c r="O200">
        <v>16229.58</v>
      </c>
      <c r="P200" s="10" t="s">
        <v>217</v>
      </c>
      <c r="Q200" s="10">
        <v>1</v>
      </c>
      <c r="R200" s="10">
        <v>1</v>
      </c>
      <c r="S200" s="10">
        <v>1</v>
      </c>
      <c r="T200" s="10">
        <v>46</v>
      </c>
      <c r="U200" s="10">
        <v>1</v>
      </c>
      <c r="V200" s="10">
        <v>193</v>
      </c>
      <c r="W200" s="10">
        <v>1</v>
      </c>
      <c r="X200" s="10">
        <v>1</v>
      </c>
      <c r="Y200" s="10">
        <v>1</v>
      </c>
      <c r="Z200" s="10">
        <v>1</v>
      </c>
      <c r="AA200" s="17">
        <v>45</v>
      </c>
      <c r="AB200" s="10">
        <v>1</v>
      </c>
      <c r="AC200" s="10">
        <v>1</v>
      </c>
      <c r="AD200" s="10" t="s">
        <v>218</v>
      </c>
      <c r="AE200" s="4">
        <v>45565</v>
      </c>
      <c r="AF200" s="5" t="s">
        <v>1381</v>
      </c>
    </row>
    <row r="201" spans="1:32" x14ac:dyDescent="0.25">
      <c r="A201">
        <v>2024</v>
      </c>
      <c r="B201" s="4">
        <v>45474</v>
      </c>
      <c r="C201" s="4">
        <v>45565</v>
      </c>
      <c r="D201" s="10" t="s">
        <v>81</v>
      </c>
      <c r="E201" s="10">
        <v>4</v>
      </c>
      <c r="F201" t="s">
        <v>212</v>
      </c>
      <c r="G201" t="s">
        <v>212</v>
      </c>
      <c r="H201" s="10" t="s">
        <v>213</v>
      </c>
      <c r="I201" t="s">
        <v>428</v>
      </c>
      <c r="J201" t="s">
        <v>912</v>
      </c>
      <c r="K201" t="s">
        <v>923</v>
      </c>
      <c r="L201" t="s">
        <v>92</v>
      </c>
      <c r="M201">
        <v>36165.58</v>
      </c>
      <c r="N201" s="10" t="s">
        <v>217</v>
      </c>
      <c r="O201">
        <v>27140.240000000002</v>
      </c>
      <c r="P201" s="10" t="s">
        <v>217</v>
      </c>
      <c r="Q201" s="10">
        <v>1</v>
      </c>
      <c r="R201" s="10">
        <v>1</v>
      </c>
      <c r="S201" s="10">
        <v>1</v>
      </c>
      <c r="T201" s="10">
        <v>46</v>
      </c>
      <c r="U201" s="10">
        <v>1</v>
      </c>
      <c r="V201" s="10">
        <v>194</v>
      </c>
      <c r="W201" s="10">
        <v>1</v>
      </c>
      <c r="X201" s="10">
        <v>1</v>
      </c>
      <c r="Y201" s="10">
        <v>1</v>
      </c>
      <c r="Z201" s="10">
        <v>1</v>
      </c>
      <c r="AA201" s="17">
        <v>45</v>
      </c>
      <c r="AB201" s="10">
        <v>1</v>
      </c>
      <c r="AC201" s="10">
        <v>1</v>
      </c>
      <c r="AD201" s="10" t="s">
        <v>218</v>
      </c>
      <c r="AE201" s="4">
        <v>45565</v>
      </c>
      <c r="AF201" s="5" t="s">
        <v>1381</v>
      </c>
    </row>
    <row r="202" spans="1:32" x14ac:dyDescent="0.25">
      <c r="A202">
        <v>2024</v>
      </c>
      <c r="B202" s="4">
        <v>45474</v>
      </c>
      <c r="C202" s="4">
        <v>45565</v>
      </c>
      <c r="D202" s="10" t="s">
        <v>81</v>
      </c>
      <c r="E202" s="10">
        <v>4</v>
      </c>
      <c r="F202" t="s">
        <v>232</v>
      </c>
      <c r="G202" t="s">
        <v>232</v>
      </c>
      <c r="H202" s="10" t="s">
        <v>213</v>
      </c>
      <c r="I202" t="s">
        <v>429</v>
      </c>
      <c r="J202" t="s">
        <v>1109</v>
      </c>
      <c r="K202" t="s">
        <v>1110</v>
      </c>
      <c r="L202" t="s">
        <v>92</v>
      </c>
      <c r="M202">
        <v>26548.400000000001</v>
      </c>
      <c r="N202" s="10" t="s">
        <v>217</v>
      </c>
      <c r="O202">
        <v>18639.2</v>
      </c>
      <c r="P202" s="10" t="s">
        <v>217</v>
      </c>
      <c r="Q202" s="10">
        <v>1</v>
      </c>
      <c r="R202" s="10">
        <v>1</v>
      </c>
      <c r="S202" s="10">
        <v>1</v>
      </c>
      <c r="T202" s="10">
        <v>46</v>
      </c>
      <c r="U202" s="10">
        <v>1</v>
      </c>
      <c r="V202" s="10">
        <v>195</v>
      </c>
      <c r="W202" s="10">
        <v>1</v>
      </c>
      <c r="X202" s="10">
        <v>1</v>
      </c>
      <c r="Y202" s="10">
        <v>1</v>
      </c>
      <c r="Z202" s="10">
        <v>1</v>
      </c>
      <c r="AA202" s="17">
        <v>45</v>
      </c>
      <c r="AB202" s="10">
        <v>1</v>
      </c>
      <c r="AC202" s="10">
        <v>1</v>
      </c>
      <c r="AD202" s="10" t="s">
        <v>218</v>
      </c>
      <c r="AE202" s="4">
        <v>45565</v>
      </c>
      <c r="AF202" s="5" t="s">
        <v>1381</v>
      </c>
    </row>
    <row r="203" spans="1:32" x14ac:dyDescent="0.25">
      <c r="A203">
        <v>2024</v>
      </c>
      <c r="B203" s="4">
        <v>45474</v>
      </c>
      <c r="C203" s="4">
        <v>45565</v>
      </c>
      <c r="D203" s="10" t="s">
        <v>81</v>
      </c>
      <c r="E203" s="10">
        <v>4</v>
      </c>
      <c r="F203" t="s">
        <v>232</v>
      </c>
      <c r="G203" t="s">
        <v>232</v>
      </c>
      <c r="H203" s="10" t="s">
        <v>213</v>
      </c>
      <c r="I203" t="s">
        <v>430</v>
      </c>
      <c r="J203" t="s">
        <v>985</v>
      </c>
      <c r="K203" t="s">
        <v>1111</v>
      </c>
      <c r="L203" t="s">
        <v>91</v>
      </c>
      <c r="M203">
        <v>26548.400000000001</v>
      </c>
      <c r="N203" s="10" t="s">
        <v>217</v>
      </c>
      <c r="O203">
        <v>18672.060000000001</v>
      </c>
      <c r="P203" s="10" t="s">
        <v>217</v>
      </c>
      <c r="Q203" s="10">
        <v>1</v>
      </c>
      <c r="R203" s="10">
        <v>1</v>
      </c>
      <c r="S203" s="10">
        <v>1</v>
      </c>
      <c r="T203" s="10">
        <v>46</v>
      </c>
      <c r="U203" s="10">
        <v>1</v>
      </c>
      <c r="V203" s="10">
        <v>196</v>
      </c>
      <c r="W203" s="10">
        <v>1</v>
      </c>
      <c r="X203" s="10">
        <v>1</v>
      </c>
      <c r="Y203" s="10">
        <v>1</v>
      </c>
      <c r="Z203" s="10">
        <v>1</v>
      </c>
      <c r="AA203" s="17">
        <v>45</v>
      </c>
      <c r="AB203" s="10">
        <v>1</v>
      </c>
      <c r="AC203" s="10">
        <v>1</v>
      </c>
      <c r="AD203" s="10" t="s">
        <v>218</v>
      </c>
      <c r="AE203" s="4">
        <v>45565</v>
      </c>
      <c r="AF203" s="5" t="s">
        <v>1381</v>
      </c>
    </row>
    <row r="204" spans="1:32" x14ac:dyDescent="0.25">
      <c r="A204">
        <v>2024</v>
      </c>
      <c r="B204" s="4">
        <v>45474</v>
      </c>
      <c r="C204" s="4">
        <v>45565</v>
      </c>
      <c r="D204" s="10" t="s">
        <v>81</v>
      </c>
      <c r="E204" s="10">
        <v>4</v>
      </c>
      <c r="F204" t="s">
        <v>232</v>
      </c>
      <c r="G204" t="s">
        <v>232</v>
      </c>
      <c r="H204" s="10" t="s">
        <v>213</v>
      </c>
      <c r="I204" t="s">
        <v>256</v>
      </c>
      <c r="J204" t="s">
        <v>1112</v>
      </c>
      <c r="K204" t="s">
        <v>985</v>
      </c>
      <c r="L204" t="s">
        <v>91</v>
      </c>
      <c r="M204">
        <v>26548.400000000001</v>
      </c>
      <c r="N204" s="10" t="s">
        <v>217</v>
      </c>
      <c r="O204">
        <v>18431.919999999998</v>
      </c>
      <c r="P204" s="10" t="s">
        <v>217</v>
      </c>
      <c r="Q204" s="10">
        <v>1</v>
      </c>
      <c r="R204" s="10">
        <v>1</v>
      </c>
      <c r="S204" s="10">
        <v>1</v>
      </c>
      <c r="T204" s="10">
        <v>46</v>
      </c>
      <c r="U204" s="10">
        <v>1</v>
      </c>
      <c r="V204" s="10">
        <v>197</v>
      </c>
      <c r="W204" s="10">
        <v>1</v>
      </c>
      <c r="X204" s="10">
        <v>1</v>
      </c>
      <c r="Y204" s="10">
        <v>1</v>
      </c>
      <c r="Z204" s="10">
        <v>1</v>
      </c>
      <c r="AA204" s="17">
        <v>45</v>
      </c>
      <c r="AB204" s="10">
        <v>1</v>
      </c>
      <c r="AC204" s="10">
        <v>1</v>
      </c>
      <c r="AD204" s="10" t="s">
        <v>218</v>
      </c>
      <c r="AE204" s="4">
        <v>45565</v>
      </c>
      <c r="AF204" s="5" t="s">
        <v>1381</v>
      </c>
    </row>
    <row r="205" spans="1:32" x14ac:dyDescent="0.25">
      <c r="A205">
        <v>2024</v>
      </c>
      <c r="B205" s="4">
        <v>45474</v>
      </c>
      <c r="C205" s="4">
        <v>45565</v>
      </c>
      <c r="D205" s="10" t="s">
        <v>81</v>
      </c>
      <c r="E205" s="10">
        <v>4</v>
      </c>
      <c r="F205" t="s">
        <v>212</v>
      </c>
      <c r="G205" t="s">
        <v>212</v>
      </c>
      <c r="H205" s="10" t="s">
        <v>213</v>
      </c>
      <c r="I205" t="s">
        <v>431</v>
      </c>
      <c r="J205" t="s">
        <v>1113</v>
      </c>
      <c r="K205" t="s">
        <v>1114</v>
      </c>
      <c r="L205" t="s">
        <v>91</v>
      </c>
      <c r="M205">
        <v>34725.599999999999</v>
      </c>
      <c r="N205" s="10" t="s">
        <v>217</v>
      </c>
      <c r="O205">
        <v>26007.18</v>
      </c>
      <c r="P205" s="10" t="s">
        <v>217</v>
      </c>
      <c r="Q205" s="10">
        <v>1</v>
      </c>
      <c r="R205" s="10">
        <v>1</v>
      </c>
      <c r="S205" s="10">
        <v>1</v>
      </c>
      <c r="T205" s="10">
        <v>46</v>
      </c>
      <c r="U205" s="10">
        <v>1</v>
      </c>
      <c r="V205" s="10">
        <v>198</v>
      </c>
      <c r="W205" s="10">
        <v>1</v>
      </c>
      <c r="X205" s="10">
        <v>1</v>
      </c>
      <c r="Y205" s="10">
        <v>1</v>
      </c>
      <c r="Z205" s="10">
        <v>1</v>
      </c>
      <c r="AA205" s="17">
        <v>45</v>
      </c>
      <c r="AB205" s="10">
        <v>1</v>
      </c>
      <c r="AC205" s="10">
        <v>1</v>
      </c>
      <c r="AD205" s="10" t="s">
        <v>218</v>
      </c>
      <c r="AE205" s="4">
        <v>45565</v>
      </c>
      <c r="AF205" s="5" t="s">
        <v>1381</v>
      </c>
    </row>
    <row r="206" spans="1:32" x14ac:dyDescent="0.25">
      <c r="A206">
        <v>2024</v>
      </c>
      <c r="B206" s="4">
        <v>45474</v>
      </c>
      <c r="C206" s="4">
        <v>45565</v>
      </c>
      <c r="D206" s="10" t="s">
        <v>81</v>
      </c>
      <c r="E206" s="10">
        <v>4</v>
      </c>
      <c r="F206" t="s">
        <v>232</v>
      </c>
      <c r="G206" t="s">
        <v>232</v>
      </c>
      <c r="H206" s="10" t="s">
        <v>213</v>
      </c>
      <c r="I206" t="s">
        <v>432</v>
      </c>
      <c r="J206" t="s">
        <v>1115</v>
      </c>
      <c r="K206" t="s">
        <v>1115</v>
      </c>
      <c r="L206" t="s">
        <v>92</v>
      </c>
      <c r="M206">
        <v>26548.400000000001</v>
      </c>
      <c r="N206" s="10" t="s">
        <v>217</v>
      </c>
      <c r="O206">
        <v>20362.259999999998</v>
      </c>
      <c r="P206" s="10" t="s">
        <v>217</v>
      </c>
      <c r="Q206" s="10">
        <v>1</v>
      </c>
      <c r="R206" s="10">
        <v>1</v>
      </c>
      <c r="S206" s="10">
        <v>1</v>
      </c>
      <c r="T206" s="10">
        <v>46</v>
      </c>
      <c r="U206" s="10">
        <v>1</v>
      </c>
      <c r="V206" s="10">
        <v>199</v>
      </c>
      <c r="W206" s="10">
        <v>1</v>
      </c>
      <c r="X206" s="10">
        <v>1</v>
      </c>
      <c r="Y206" s="10">
        <v>1</v>
      </c>
      <c r="Z206" s="10">
        <v>1</v>
      </c>
      <c r="AA206" s="17">
        <v>45</v>
      </c>
      <c r="AB206" s="10">
        <v>1</v>
      </c>
      <c r="AC206" s="10">
        <v>1</v>
      </c>
      <c r="AD206" s="10" t="s">
        <v>218</v>
      </c>
      <c r="AE206" s="4">
        <v>45565</v>
      </c>
      <c r="AF206" s="5" t="s">
        <v>1381</v>
      </c>
    </row>
    <row r="207" spans="1:32" x14ac:dyDescent="0.25">
      <c r="A207">
        <v>2024</v>
      </c>
      <c r="B207" s="4">
        <v>45474</v>
      </c>
      <c r="C207" s="4">
        <v>45565</v>
      </c>
      <c r="D207" s="10" t="s">
        <v>81</v>
      </c>
      <c r="E207" s="10">
        <v>4</v>
      </c>
      <c r="F207" t="s">
        <v>232</v>
      </c>
      <c r="G207" t="s">
        <v>232</v>
      </c>
      <c r="H207" s="10" t="s">
        <v>213</v>
      </c>
      <c r="I207" t="s">
        <v>294</v>
      </c>
      <c r="J207" t="s">
        <v>922</v>
      </c>
      <c r="K207" t="s">
        <v>922</v>
      </c>
      <c r="L207" t="s">
        <v>91</v>
      </c>
      <c r="M207">
        <v>26548.400000000001</v>
      </c>
      <c r="N207" s="10" t="s">
        <v>217</v>
      </c>
      <c r="O207">
        <v>19181.46</v>
      </c>
      <c r="P207" s="10" t="s">
        <v>217</v>
      </c>
      <c r="Q207" s="10">
        <v>1</v>
      </c>
      <c r="R207" s="10">
        <v>1</v>
      </c>
      <c r="S207" s="10">
        <v>1</v>
      </c>
      <c r="T207" s="10">
        <v>46</v>
      </c>
      <c r="U207" s="10">
        <v>1</v>
      </c>
      <c r="V207" s="10">
        <v>200</v>
      </c>
      <c r="W207" s="10">
        <v>1</v>
      </c>
      <c r="X207" s="10">
        <v>1</v>
      </c>
      <c r="Y207" s="10">
        <v>1</v>
      </c>
      <c r="Z207" s="10">
        <v>1</v>
      </c>
      <c r="AA207" s="17">
        <v>45</v>
      </c>
      <c r="AB207" s="10">
        <v>1</v>
      </c>
      <c r="AC207" s="10">
        <v>1</v>
      </c>
      <c r="AD207" s="10" t="s">
        <v>218</v>
      </c>
      <c r="AE207" s="4">
        <v>45565</v>
      </c>
      <c r="AF207" s="5" t="s">
        <v>1381</v>
      </c>
    </row>
    <row r="208" spans="1:32" x14ac:dyDescent="0.25">
      <c r="A208">
        <v>2024</v>
      </c>
      <c r="B208" s="4">
        <v>45474</v>
      </c>
      <c r="C208" s="4">
        <v>45565</v>
      </c>
      <c r="D208" s="10" t="s">
        <v>81</v>
      </c>
      <c r="E208" s="10">
        <v>4</v>
      </c>
      <c r="F208" t="s">
        <v>232</v>
      </c>
      <c r="G208" t="s">
        <v>232</v>
      </c>
      <c r="H208" s="10" t="s">
        <v>213</v>
      </c>
      <c r="I208" t="s">
        <v>277</v>
      </c>
      <c r="J208" t="s">
        <v>898</v>
      </c>
      <c r="K208" t="s">
        <v>1116</v>
      </c>
      <c r="L208" t="s">
        <v>92</v>
      </c>
      <c r="M208">
        <v>26548.400000000001</v>
      </c>
      <c r="N208" s="10" t="s">
        <v>217</v>
      </c>
      <c r="O208">
        <v>20362.259999999998</v>
      </c>
      <c r="P208" s="10" t="s">
        <v>217</v>
      </c>
      <c r="Q208" s="10">
        <v>1</v>
      </c>
      <c r="R208" s="10">
        <v>1</v>
      </c>
      <c r="S208" s="10">
        <v>1</v>
      </c>
      <c r="T208" s="10">
        <v>46</v>
      </c>
      <c r="U208" s="10">
        <v>1</v>
      </c>
      <c r="V208" s="10">
        <v>201</v>
      </c>
      <c r="W208" s="10">
        <v>1</v>
      </c>
      <c r="X208" s="10">
        <v>1</v>
      </c>
      <c r="Y208" s="10">
        <v>1</v>
      </c>
      <c r="Z208" s="10">
        <v>1</v>
      </c>
      <c r="AA208" s="17">
        <v>45</v>
      </c>
      <c r="AB208" s="10">
        <v>1</v>
      </c>
      <c r="AC208" s="10">
        <v>1</v>
      </c>
      <c r="AD208" s="10" t="s">
        <v>218</v>
      </c>
      <c r="AE208" s="4">
        <v>45565</v>
      </c>
      <c r="AF208" s="5" t="s">
        <v>1381</v>
      </c>
    </row>
    <row r="209" spans="1:32" x14ac:dyDescent="0.25">
      <c r="A209">
        <v>2024</v>
      </c>
      <c r="B209" s="4">
        <v>45474</v>
      </c>
      <c r="C209" s="4">
        <v>45565</v>
      </c>
      <c r="D209" s="10" t="s">
        <v>81</v>
      </c>
      <c r="E209" s="10">
        <v>4</v>
      </c>
      <c r="F209" t="s">
        <v>232</v>
      </c>
      <c r="G209" t="s">
        <v>232</v>
      </c>
      <c r="H209" s="10" t="s">
        <v>213</v>
      </c>
      <c r="I209" t="s">
        <v>433</v>
      </c>
      <c r="J209" t="s">
        <v>1117</v>
      </c>
      <c r="K209" t="s">
        <v>1022</v>
      </c>
      <c r="L209" t="s">
        <v>92</v>
      </c>
      <c r="M209">
        <v>26548.400000000001</v>
      </c>
      <c r="N209" s="10" t="s">
        <v>217</v>
      </c>
      <c r="O209">
        <v>20362.259999999998</v>
      </c>
      <c r="P209" s="10" t="s">
        <v>217</v>
      </c>
      <c r="Q209" s="10">
        <v>1</v>
      </c>
      <c r="R209" s="10">
        <v>1</v>
      </c>
      <c r="S209" s="10">
        <v>1</v>
      </c>
      <c r="T209" s="10">
        <v>46</v>
      </c>
      <c r="U209" s="10">
        <v>1</v>
      </c>
      <c r="V209" s="10">
        <v>202</v>
      </c>
      <c r="W209" s="10">
        <v>1</v>
      </c>
      <c r="X209" s="10">
        <v>1</v>
      </c>
      <c r="Y209" s="10">
        <v>1</v>
      </c>
      <c r="Z209" s="10">
        <v>1</v>
      </c>
      <c r="AA209" s="17">
        <v>45</v>
      </c>
      <c r="AB209" s="10">
        <v>1</v>
      </c>
      <c r="AC209" s="10">
        <v>1</v>
      </c>
      <c r="AD209" s="10" t="s">
        <v>218</v>
      </c>
      <c r="AE209" s="4">
        <v>45565</v>
      </c>
      <c r="AF209" s="5" t="s">
        <v>1381</v>
      </c>
    </row>
    <row r="210" spans="1:32" x14ac:dyDescent="0.25">
      <c r="A210">
        <v>2024</v>
      </c>
      <c r="B210" s="4">
        <v>45474</v>
      </c>
      <c r="C210" s="4">
        <v>45565</v>
      </c>
      <c r="D210" s="10" t="s">
        <v>81</v>
      </c>
      <c r="E210" s="10">
        <v>4</v>
      </c>
      <c r="F210" t="s">
        <v>212</v>
      </c>
      <c r="G210" t="s">
        <v>212</v>
      </c>
      <c r="H210" s="10" t="s">
        <v>213</v>
      </c>
      <c r="I210" t="s">
        <v>290</v>
      </c>
      <c r="J210" t="s">
        <v>951</v>
      </c>
      <c r="K210" t="s">
        <v>1118</v>
      </c>
      <c r="L210" t="s">
        <v>91</v>
      </c>
      <c r="M210">
        <v>36225.599999999999</v>
      </c>
      <c r="N210" s="10" t="s">
        <v>217</v>
      </c>
      <c r="O210">
        <v>27507.18</v>
      </c>
      <c r="P210" s="10" t="s">
        <v>217</v>
      </c>
      <c r="Q210" s="10">
        <v>1</v>
      </c>
      <c r="R210" s="10">
        <v>1</v>
      </c>
      <c r="S210" s="10">
        <v>1</v>
      </c>
      <c r="T210" s="10">
        <v>46</v>
      </c>
      <c r="U210" s="10">
        <v>1</v>
      </c>
      <c r="V210" s="10">
        <v>203</v>
      </c>
      <c r="W210" s="10">
        <v>1</v>
      </c>
      <c r="X210" s="10">
        <v>1</v>
      </c>
      <c r="Y210" s="10">
        <v>1</v>
      </c>
      <c r="Z210" s="10">
        <v>1</v>
      </c>
      <c r="AA210" s="17">
        <v>45</v>
      </c>
      <c r="AB210" s="10">
        <v>1</v>
      </c>
      <c r="AC210" s="10">
        <v>1</v>
      </c>
      <c r="AD210" s="10" t="s">
        <v>218</v>
      </c>
      <c r="AE210" s="4">
        <v>45565</v>
      </c>
      <c r="AF210" s="5" t="s">
        <v>1381</v>
      </c>
    </row>
    <row r="211" spans="1:32" x14ac:dyDescent="0.25">
      <c r="A211">
        <v>2024</v>
      </c>
      <c r="B211" s="4">
        <v>45474</v>
      </c>
      <c r="C211" s="4">
        <v>45565</v>
      </c>
      <c r="D211" s="10" t="s">
        <v>81</v>
      </c>
      <c r="E211" s="10">
        <v>4</v>
      </c>
      <c r="F211" t="s">
        <v>232</v>
      </c>
      <c r="G211" t="s">
        <v>232</v>
      </c>
      <c r="H211" s="10" t="s">
        <v>213</v>
      </c>
      <c r="I211" t="s">
        <v>434</v>
      </c>
      <c r="J211" t="s">
        <v>1119</v>
      </c>
      <c r="K211" t="s">
        <v>905</v>
      </c>
      <c r="L211" t="s">
        <v>91</v>
      </c>
      <c r="M211">
        <v>26548.400000000001</v>
      </c>
      <c r="N211" s="10" t="s">
        <v>217</v>
      </c>
      <c r="O211">
        <v>19215.3</v>
      </c>
      <c r="P211" s="10" t="s">
        <v>217</v>
      </c>
      <c r="Q211" s="10">
        <v>1</v>
      </c>
      <c r="R211" s="10">
        <v>1</v>
      </c>
      <c r="S211" s="10">
        <v>1</v>
      </c>
      <c r="T211" s="10">
        <v>46</v>
      </c>
      <c r="U211" s="10">
        <v>1</v>
      </c>
      <c r="V211" s="10">
        <v>204</v>
      </c>
      <c r="W211" s="10">
        <v>1</v>
      </c>
      <c r="X211" s="10">
        <v>1</v>
      </c>
      <c r="Y211" s="10">
        <v>1</v>
      </c>
      <c r="Z211" s="10">
        <v>1</v>
      </c>
      <c r="AA211" s="17">
        <v>45</v>
      </c>
      <c r="AB211" s="10">
        <v>1</v>
      </c>
      <c r="AC211" s="10">
        <v>1</v>
      </c>
      <c r="AD211" s="10" t="s">
        <v>218</v>
      </c>
      <c r="AE211" s="4">
        <v>45565</v>
      </c>
      <c r="AF211" s="5" t="s">
        <v>1381</v>
      </c>
    </row>
    <row r="212" spans="1:32" x14ac:dyDescent="0.25">
      <c r="A212">
        <v>2024</v>
      </c>
      <c r="B212" s="4">
        <v>45474</v>
      </c>
      <c r="C212" s="4">
        <v>45565</v>
      </c>
      <c r="D212" s="10" t="s">
        <v>81</v>
      </c>
      <c r="E212" s="10">
        <v>4</v>
      </c>
      <c r="F212" t="s">
        <v>212</v>
      </c>
      <c r="G212" t="s">
        <v>212</v>
      </c>
      <c r="H212" s="10" t="s">
        <v>213</v>
      </c>
      <c r="I212" t="s">
        <v>435</v>
      </c>
      <c r="J212" t="s">
        <v>995</v>
      </c>
      <c r="K212" t="s">
        <v>922</v>
      </c>
      <c r="L212" t="s">
        <v>91</v>
      </c>
      <c r="M212">
        <v>36225.599999999999</v>
      </c>
      <c r="N212" s="10" t="s">
        <v>217</v>
      </c>
      <c r="O212">
        <v>19142.98</v>
      </c>
      <c r="P212" s="10" t="s">
        <v>217</v>
      </c>
      <c r="Q212" s="10">
        <v>1</v>
      </c>
      <c r="R212" s="10">
        <v>1</v>
      </c>
      <c r="S212" s="10">
        <v>1</v>
      </c>
      <c r="T212" s="10">
        <v>46</v>
      </c>
      <c r="U212" s="10">
        <v>1</v>
      </c>
      <c r="V212" s="10">
        <v>205</v>
      </c>
      <c r="W212" s="10">
        <v>1</v>
      </c>
      <c r="X212" s="10">
        <v>1</v>
      </c>
      <c r="Y212" s="10">
        <v>1</v>
      </c>
      <c r="Z212" s="10">
        <v>1</v>
      </c>
      <c r="AA212" s="17">
        <v>45</v>
      </c>
      <c r="AB212" s="10">
        <v>1</v>
      </c>
      <c r="AC212" s="10">
        <v>1</v>
      </c>
      <c r="AD212" s="10" t="s">
        <v>218</v>
      </c>
      <c r="AE212" s="4">
        <v>45565</v>
      </c>
      <c r="AF212" s="5" t="s">
        <v>1381</v>
      </c>
    </row>
    <row r="213" spans="1:32" x14ac:dyDescent="0.25">
      <c r="A213">
        <v>2024</v>
      </c>
      <c r="B213" s="4">
        <v>45474</v>
      </c>
      <c r="C213" s="4">
        <v>45565</v>
      </c>
      <c r="D213" s="10" t="s">
        <v>81</v>
      </c>
      <c r="E213" s="10">
        <v>4</v>
      </c>
      <c r="F213" t="s">
        <v>232</v>
      </c>
      <c r="G213" t="s">
        <v>232</v>
      </c>
      <c r="H213" s="10" t="s">
        <v>213</v>
      </c>
      <c r="I213" t="s">
        <v>436</v>
      </c>
      <c r="J213" t="s">
        <v>910</v>
      </c>
      <c r="K213" t="s">
        <v>1118</v>
      </c>
      <c r="L213" t="s">
        <v>91</v>
      </c>
      <c r="M213">
        <v>26548.400000000001</v>
      </c>
      <c r="N213" s="10" t="s">
        <v>217</v>
      </c>
      <c r="O213">
        <v>17298.14</v>
      </c>
      <c r="P213" s="10" t="s">
        <v>217</v>
      </c>
      <c r="Q213" s="10">
        <v>1</v>
      </c>
      <c r="R213" s="10">
        <v>1</v>
      </c>
      <c r="S213" s="10">
        <v>1</v>
      </c>
      <c r="T213" s="10">
        <v>46</v>
      </c>
      <c r="U213" s="10">
        <v>1</v>
      </c>
      <c r="V213" s="10">
        <v>206</v>
      </c>
      <c r="W213" s="10">
        <v>1</v>
      </c>
      <c r="X213" s="10">
        <v>1</v>
      </c>
      <c r="Y213" s="10">
        <v>1</v>
      </c>
      <c r="Z213" s="10">
        <v>1</v>
      </c>
      <c r="AA213" s="17">
        <v>45</v>
      </c>
      <c r="AB213" s="10">
        <v>1</v>
      </c>
      <c r="AC213" s="10">
        <v>1</v>
      </c>
      <c r="AD213" s="10" t="s">
        <v>218</v>
      </c>
      <c r="AE213" s="4">
        <v>45565</v>
      </c>
      <c r="AF213" s="5" t="s">
        <v>1381</v>
      </c>
    </row>
    <row r="214" spans="1:32" x14ac:dyDescent="0.25">
      <c r="A214">
        <v>2024</v>
      </c>
      <c r="B214" s="4">
        <v>45474</v>
      </c>
      <c r="C214" s="4">
        <v>45565</v>
      </c>
      <c r="D214" s="10" t="s">
        <v>81</v>
      </c>
      <c r="E214" s="10">
        <v>4</v>
      </c>
      <c r="F214" t="s">
        <v>232</v>
      </c>
      <c r="G214" t="s">
        <v>232</v>
      </c>
      <c r="H214" s="10" t="s">
        <v>213</v>
      </c>
      <c r="I214" t="s">
        <v>419</v>
      </c>
      <c r="J214" t="s">
        <v>926</v>
      </c>
      <c r="K214" t="s">
        <v>930</v>
      </c>
      <c r="L214" t="s">
        <v>91</v>
      </c>
      <c r="M214">
        <v>26548.400000000001</v>
      </c>
      <c r="N214" s="10" t="s">
        <v>217</v>
      </c>
      <c r="O214">
        <v>20362.259999999998</v>
      </c>
      <c r="P214" s="10" t="s">
        <v>217</v>
      </c>
      <c r="Q214" s="10">
        <v>1</v>
      </c>
      <c r="R214" s="10">
        <v>1</v>
      </c>
      <c r="S214" s="10">
        <v>1</v>
      </c>
      <c r="T214" s="10">
        <v>46</v>
      </c>
      <c r="U214" s="10">
        <v>1</v>
      </c>
      <c r="V214" s="10">
        <v>207</v>
      </c>
      <c r="W214" s="10">
        <v>1</v>
      </c>
      <c r="X214" s="10">
        <v>1</v>
      </c>
      <c r="Y214" s="10">
        <v>1</v>
      </c>
      <c r="Z214" s="10">
        <v>1</v>
      </c>
      <c r="AA214" s="17">
        <v>45</v>
      </c>
      <c r="AB214" s="10">
        <v>1</v>
      </c>
      <c r="AC214" s="10">
        <v>1</v>
      </c>
      <c r="AD214" s="10" t="s">
        <v>218</v>
      </c>
      <c r="AE214" s="4">
        <v>45565</v>
      </c>
      <c r="AF214" s="5" t="s">
        <v>1381</v>
      </c>
    </row>
    <row r="215" spans="1:32" x14ac:dyDescent="0.25">
      <c r="A215">
        <v>2024</v>
      </c>
      <c r="B215" s="4">
        <v>45474</v>
      </c>
      <c r="C215" s="4">
        <v>45565</v>
      </c>
      <c r="D215" s="10" t="s">
        <v>81</v>
      </c>
      <c r="E215" s="10">
        <v>4</v>
      </c>
      <c r="F215" t="s">
        <v>232</v>
      </c>
      <c r="G215" t="s">
        <v>232</v>
      </c>
      <c r="H215" s="10" t="s">
        <v>213</v>
      </c>
      <c r="I215" t="s">
        <v>437</v>
      </c>
      <c r="J215" t="s">
        <v>932</v>
      </c>
      <c r="K215" t="s">
        <v>1120</v>
      </c>
      <c r="L215" t="s">
        <v>92</v>
      </c>
      <c r="M215">
        <v>26548.400000000001</v>
      </c>
      <c r="N215" s="10" t="s">
        <v>217</v>
      </c>
      <c r="O215">
        <v>20155.560000000001</v>
      </c>
      <c r="P215" s="10" t="s">
        <v>217</v>
      </c>
      <c r="Q215" s="10">
        <v>1</v>
      </c>
      <c r="R215" s="10">
        <v>1</v>
      </c>
      <c r="S215" s="10">
        <v>1</v>
      </c>
      <c r="T215" s="10">
        <v>46</v>
      </c>
      <c r="U215" s="10">
        <v>1</v>
      </c>
      <c r="V215" s="10">
        <v>208</v>
      </c>
      <c r="W215" s="10">
        <v>1</v>
      </c>
      <c r="X215" s="10">
        <v>1</v>
      </c>
      <c r="Y215" s="10">
        <v>1</v>
      </c>
      <c r="Z215" s="10">
        <v>1</v>
      </c>
      <c r="AA215" s="17">
        <v>45</v>
      </c>
      <c r="AB215" s="10">
        <v>1</v>
      </c>
      <c r="AC215" s="10">
        <v>1</v>
      </c>
      <c r="AD215" s="10" t="s">
        <v>218</v>
      </c>
      <c r="AE215" s="4">
        <v>45565</v>
      </c>
      <c r="AF215" s="5" t="s">
        <v>1381</v>
      </c>
    </row>
    <row r="216" spans="1:32" x14ac:dyDescent="0.25">
      <c r="A216">
        <v>2024</v>
      </c>
      <c r="B216" s="4">
        <v>45474</v>
      </c>
      <c r="C216" s="4">
        <v>45565</v>
      </c>
      <c r="D216" s="10" t="s">
        <v>81</v>
      </c>
      <c r="E216" s="10">
        <v>4</v>
      </c>
      <c r="F216" t="s">
        <v>232</v>
      </c>
      <c r="G216" t="s">
        <v>232</v>
      </c>
      <c r="H216" s="10" t="s">
        <v>213</v>
      </c>
      <c r="I216" t="s">
        <v>438</v>
      </c>
      <c r="J216" t="s">
        <v>985</v>
      </c>
      <c r="K216" t="s">
        <v>985</v>
      </c>
      <c r="L216" t="s">
        <v>91</v>
      </c>
      <c r="M216">
        <v>26548.400000000001</v>
      </c>
      <c r="N216" s="10" t="s">
        <v>217</v>
      </c>
      <c r="O216">
        <v>20362.259999999998</v>
      </c>
      <c r="P216" s="10" t="s">
        <v>217</v>
      </c>
      <c r="Q216" s="10">
        <v>1</v>
      </c>
      <c r="R216" s="10">
        <v>1</v>
      </c>
      <c r="S216" s="10">
        <v>1</v>
      </c>
      <c r="T216" s="10">
        <v>46</v>
      </c>
      <c r="U216" s="10">
        <v>1</v>
      </c>
      <c r="V216" s="10">
        <v>209</v>
      </c>
      <c r="W216" s="10">
        <v>1</v>
      </c>
      <c r="X216" s="10">
        <v>1</v>
      </c>
      <c r="Y216" s="10">
        <v>1</v>
      </c>
      <c r="Z216" s="10">
        <v>1</v>
      </c>
      <c r="AA216" s="17">
        <v>45</v>
      </c>
      <c r="AB216" s="10">
        <v>1</v>
      </c>
      <c r="AC216" s="10">
        <v>1</v>
      </c>
      <c r="AD216" s="10" t="s">
        <v>218</v>
      </c>
      <c r="AE216" s="4">
        <v>45565</v>
      </c>
      <c r="AF216" s="5" t="s">
        <v>1381</v>
      </c>
    </row>
    <row r="217" spans="1:32" x14ac:dyDescent="0.25">
      <c r="A217">
        <v>2024</v>
      </c>
      <c r="B217" s="4">
        <v>45474</v>
      </c>
      <c r="C217" s="4">
        <v>45565</v>
      </c>
      <c r="D217" s="10" t="s">
        <v>81</v>
      </c>
      <c r="E217" s="10">
        <v>4</v>
      </c>
      <c r="F217" t="s">
        <v>212</v>
      </c>
      <c r="G217" t="s">
        <v>212</v>
      </c>
      <c r="H217" s="10" t="s">
        <v>213</v>
      </c>
      <c r="I217" t="s">
        <v>439</v>
      </c>
      <c r="J217" t="s">
        <v>1121</v>
      </c>
      <c r="K217" t="s">
        <v>1122</v>
      </c>
      <c r="L217" t="s">
        <v>92</v>
      </c>
      <c r="M217">
        <v>34725.599999999999</v>
      </c>
      <c r="N217" s="10" t="s">
        <v>217</v>
      </c>
      <c r="O217">
        <v>26007.18</v>
      </c>
      <c r="P217" s="10" t="s">
        <v>217</v>
      </c>
      <c r="Q217" s="10">
        <v>1</v>
      </c>
      <c r="R217" s="10">
        <v>1</v>
      </c>
      <c r="S217" s="10">
        <v>1</v>
      </c>
      <c r="T217" s="10">
        <v>46</v>
      </c>
      <c r="U217" s="10">
        <v>1</v>
      </c>
      <c r="V217" s="10">
        <v>210</v>
      </c>
      <c r="W217" s="10">
        <v>1</v>
      </c>
      <c r="X217" s="10">
        <v>1</v>
      </c>
      <c r="Y217" s="10">
        <v>1</v>
      </c>
      <c r="Z217" s="10">
        <v>1</v>
      </c>
      <c r="AA217" s="17">
        <v>45</v>
      </c>
      <c r="AB217" s="10">
        <v>1</v>
      </c>
      <c r="AC217" s="10">
        <v>1</v>
      </c>
      <c r="AD217" s="10" t="s">
        <v>218</v>
      </c>
      <c r="AE217" s="4">
        <v>45565</v>
      </c>
      <c r="AF217" s="5" t="s">
        <v>1381</v>
      </c>
    </row>
    <row r="218" spans="1:32" x14ac:dyDescent="0.25">
      <c r="A218">
        <v>2024</v>
      </c>
      <c r="B218" s="4">
        <v>45474</v>
      </c>
      <c r="C218" s="4">
        <v>45565</v>
      </c>
      <c r="D218" s="10" t="s">
        <v>81</v>
      </c>
      <c r="E218" s="10">
        <v>4</v>
      </c>
      <c r="F218" t="s">
        <v>232</v>
      </c>
      <c r="G218" t="s">
        <v>232</v>
      </c>
      <c r="H218" s="10" t="s">
        <v>213</v>
      </c>
      <c r="I218" t="s">
        <v>440</v>
      </c>
      <c r="J218" t="s">
        <v>1061</v>
      </c>
      <c r="K218" t="s">
        <v>1080</v>
      </c>
      <c r="L218" t="s">
        <v>91</v>
      </c>
      <c r="M218">
        <v>27636.16</v>
      </c>
      <c r="N218" s="10" t="s">
        <v>217</v>
      </c>
      <c r="O218">
        <v>18276.39</v>
      </c>
      <c r="P218" s="10" t="s">
        <v>217</v>
      </c>
      <c r="Q218" s="10">
        <v>1</v>
      </c>
      <c r="R218" s="10">
        <v>1</v>
      </c>
      <c r="S218" s="10">
        <v>1</v>
      </c>
      <c r="T218" s="10">
        <v>46</v>
      </c>
      <c r="U218" s="10">
        <v>1</v>
      </c>
      <c r="V218" s="10">
        <v>211</v>
      </c>
      <c r="W218" s="10">
        <v>1</v>
      </c>
      <c r="X218" s="10">
        <v>1</v>
      </c>
      <c r="Y218" s="10">
        <v>1</v>
      </c>
      <c r="Z218" s="10">
        <v>1</v>
      </c>
      <c r="AA218" s="17">
        <v>45</v>
      </c>
      <c r="AB218" s="10">
        <v>1</v>
      </c>
      <c r="AC218" s="10">
        <v>1</v>
      </c>
      <c r="AD218" s="10" t="s">
        <v>218</v>
      </c>
      <c r="AE218" s="4">
        <v>45565</v>
      </c>
      <c r="AF218" s="5" t="s">
        <v>1381</v>
      </c>
    </row>
    <row r="219" spans="1:32" x14ac:dyDescent="0.25">
      <c r="A219">
        <v>2024</v>
      </c>
      <c r="B219" s="4">
        <v>45474</v>
      </c>
      <c r="C219" s="4">
        <v>45565</v>
      </c>
      <c r="D219" s="10" t="s">
        <v>81</v>
      </c>
      <c r="E219" s="10">
        <v>4</v>
      </c>
      <c r="F219" t="s">
        <v>232</v>
      </c>
      <c r="G219" t="s">
        <v>232</v>
      </c>
      <c r="H219" s="10" t="s">
        <v>213</v>
      </c>
      <c r="I219" t="s">
        <v>441</v>
      </c>
      <c r="J219" t="s">
        <v>1123</v>
      </c>
      <c r="K219" t="s">
        <v>969</v>
      </c>
      <c r="L219" t="s">
        <v>92</v>
      </c>
      <c r="M219">
        <v>27636.16</v>
      </c>
      <c r="N219" s="10" t="s">
        <v>217</v>
      </c>
      <c r="O219">
        <v>21239.66</v>
      </c>
      <c r="P219" s="10" t="s">
        <v>217</v>
      </c>
      <c r="Q219" s="10">
        <v>1</v>
      </c>
      <c r="R219" s="10">
        <v>1</v>
      </c>
      <c r="S219" s="10">
        <v>1</v>
      </c>
      <c r="T219" s="10">
        <v>46</v>
      </c>
      <c r="U219" s="10">
        <v>1</v>
      </c>
      <c r="V219" s="10">
        <v>212</v>
      </c>
      <c r="W219" s="10">
        <v>1</v>
      </c>
      <c r="X219" s="10">
        <v>1</v>
      </c>
      <c r="Y219" s="10">
        <v>1</v>
      </c>
      <c r="Z219" s="10">
        <v>1</v>
      </c>
      <c r="AA219" s="17">
        <v>45</v>
      </c>
      <c r="AB219" s="10">
        <v>1</v>
      </c>
      <c r="AC219" s="10">
        <v>1</v>
      </c>
      <c r="AD219" s="10" t="s">
        <v>218</v>
      </c>
      <c r="AE219" s="4">
        <v>45565</v>
      </c>
      <c r="AF219" s="5" t="s">
        <v>1381</v>
      </c>
    </row>
    <row r="220" spans="1:32" x14ac:dyDescent="0.25">
      <c r="A220">
        <v>2024</v>
      </c>
      <c r="B220" s="4">
        <v>45474</v>
      </c>
      <c r="C220" s="4">
        <v>45565</v>
      </c>
      <c r="D220" s="10" t="s">
        <v>81</v>
      </c>
      <c r="E220" s="10">
        <v>4</v>
      </c>
      <c r="F220" t="s">
        <v>232</v>
      </c>
      <c r="G220" t="s">
        <v>232</v>
      </c>
      <c r="H220" s="10" t="s">
        <v>213</v>
      </c>
      <c r="I220" t="s">
        <v>442</v>
      </c>
      <c r="J220" t="s">
        <v>1124</v>
      </c>
      <c r="K220" t="s">
        <v>1125</v>
      </c>
      <c r="L220" t="s">
        <v>91</v>
      </c>
      <c r="M220">
        <v>27636.16</v>
      </c>
      <c r="N220" s="10" t="s">
        <v>217</v>
      </c>
      <c r="O220">
        <v>18442.93</v>
      </c>
      <c r="P220" s="10" t="s">
        <v>217</v>
      </c>
      <c r="Q220" s="10">
        <v>1</v>
      </c>
      <c r="R220" s="10">
        <v>1</v>
      </c>
      <c r="S220" s="10">
        <v>1</v>
      </c>
      <c r="T220" s="10">
        <v>46</v>
      </c>
      <c r="U220" s="10">
        <v>1</v>
      </c>
      <c r="V220" s="10">
        <v>213</v>
      </c>
      <c r="W220" s="10">
        <v>1</v>
      </c>
      <c r="X220" s="10">
        <v>1</v>
      </c>
      <c r="Y220" s="10">
        <v>1</v>
      </c>
      <c r="Z220" s="10">
        <v>1</v>
      </c>
      <c r="AA220" s="17">
        <v>45</v>
      </c>
      <c r="AB220" s="10">
        <v>1</v>
      </c>
      <c r="AC220" s="10">
        <v>1</v>
      </c>
      <c r="AD220" s="10" t="s">
        <v>218</v>
      </c>
      <c r="AE220" s="4">
        <v>45565</v>
      </c>
      <c r="AF220" s="5" t="s">
        <v>1381</v>
      </c>
    </row>
    <row r="221" spans="1:32" x14ac:dyDescent="0.25">
      <c r="A221">
        <v>2024</v>
      </c>
      <c r="B221" s="4">
        <v>45474</v>
      </c>
      <c r="C221" s="4">
        <v>45565</v>
      </c>
      <c r="D221" s="10" t="s">
        <v>81</v>
      </c>
      <c r="E221" s="10">
        <v>4</v>
      </c>
      <c r="F221" t="s">
        <v>232</v>
      </c>
      <c r="G221" t="s">
        <v>232</v>
      </c>
      <c r="H221" s="10" t="s">
        <v>213</v>
      </c>
      <c r="I221" t="s">
        <v>443</v>
      </c>
      <c r="J221" t="s">
        <v>1126</v>
      </c>
      <c r="K221" t="s">
        <v>911</v>
      </c>
      <c r="L221" t="s">
        <v>92</v>
      </c>
      <c r="M221">
        <v>27636.16</v>
      </c>
      <c r="N221" s="10" t="s">
        <v>217</v>
      </c>
      <c r="O221">
        <v>21232.12</v>
      </c>
      <c r="P221" s="10" t="s">
        <v>217</v>
      </c>
      <c r="Q221" s="10">
        <v>1</v>
      </c>
      <c r="R221" s="10">
        <v>1</v>
      </c>
      <c r="S221" s="10">
        <v>1</v>
      </c>
      <c r="T221" s="10">
        <v>46</v>
      </c>
      <c r="U221" s="10">
        <v>1</v>
      </c>
      <c r="V221" s="10">
        <v>214</v>
      </c>
      <c r="W221" s="10">
        <v>1</v>
      </c>
      <c r="X221" s="10">
        <v>1</v>
      </c>
      <c r="Y221" s="10">
        <v>1</v>
      </c>
      <c r="Z221" s="10">
        <v>1</v>
      </c>
      <c r="AA221" s="17">
        <v>45</v>
      </c>
      <c r="AB221" s="10">
        <v>1</v>
      </c>
      <c r="AC221" s="10">
        <v>1</v>
      </c>
      <c r="AD221" s="10" t="s">
        <v>218</v>
      </c>
      <c r="AE221" s="4">
        <v>45565</v>
      </c>
      <c r="AF221" s="5" t="s">
        <v>1381</v>
      </c>
    </row>
    <row r="222" spans="1:32" x14ac:dyDescent="0.25">
      <c r="A222">
        <v>2024</v>
      </c>
      <c r="B222" s="4">
        <v>45474</v>
      </c>
      <c r="C222" s="4">
        <v>45565</v>
      </c>
      <c r="D222" s="10" t="s">
        <v>81</v>
      </c>
      <c r="E222" s="10">
        <v>4</v>
      </c>
      <c r="F222" t="s">
        <v>232</v>
      </c>
      <c r="G222" t="s">
        <v>232</v>
      </c>
      <c r="H222" s="10" t="s">
        <v>213</v>
      </c>
      <c r="I222" t="s">
        <v>295</v>
      </c>
      <c r="J222" t="s">
        <v>1127</v>
      </c>
      <c r="K222" t="s">
        <v>953</v>
      </c>
      <c r="L222" t="s">
        <v>91</v>
      </c>
      <c r="M222">
        <v>27636.16</v>
      </c>
      <c r="N222" s="10" t="s">
        <v>217</v>
      </c>
      <c r="O222">
        <v>21232.12</v>
      </c>
      <c r="P222" s="10" t="s">
        <v>217</v>
      </c>
      <c r="Q222" s="10">
        <v>1</v>
      </c>
      <c r="R222" s="10">
        <v>1</v>
      </c>
      <c r="S222" s="10">
        <v>1</v>
      </c>
      <c r="T222" s="10">
        <v>46</v>
      </c>
      <c r="U222" s="10">
        <v>1</v>
      </c>
      <c r="V222" s="10">
        <v>215</v>
      </c>
      <c r="W222" s="10">
        <v>1</v>
      </c>
      <c r="X222" s="10">
        <v>1</v>
      </c>
      <c r="Y222" s="10">
        <v>1</v>
      </c>
      <c r="Z222" s="10">
        <v>1</v>
      </c>
      <c r="AA222" s="17">
        <v>45</v>
      </c>
      <c r="AB222" s="10">
        <v>1</v>
      </c>
      <c r="AC222" s="10">
        <v>1</v>
      </c>
      <c r="AD222" s="10" t="s">
        <v>218</v>
      </c>
      <c r="AE222" s="4">
        <v>45565</v>
      </c>
      <c r="AF222" s="5" t="s">
        <v>1381</v>
      </c>
    </row>
    <row r="223" spans="1:32" x14ac:dyDescent="0.25">
      <c r="A223">
        <v>2024</v>
      </c>
      <c r="B223" s="4">
        <v>45474</v>
      </c>
      <c r="C223" s="4">
        <v>45565</v>
      </c>
      <c r="D223" s="10" t="s">
        <v>81</v>
      </c>
      <c r="E223" s="10">
        <v>4</v>
      </c>
      <c r="F223" t="s">
        <v>232</v>
      </c>
      <c r="G223" t="s">
        <v>232</v>
      </c>
      <c r="H223" s="10" t="s">
        <v>213</v>
      </c>
      <c r="I223" t="s">
        <v>444</v>
      </c>
      <c r="J223" t="s">
        <v>215</v>
      </c>
      <c r="K223" t="s">
        <v>912</v>
      </c>
      <c r="L223" t="s">
        <v>92</v>
      </c>
      <c r="M223">
        <v>27636.16</v>
      </c>
      <c r="N223" s="10" t="s">
        <v>217</v>
      </c>
      <c r="O223">
        <v>21232.12</v>
      </c>
      <c r="P223" s="10" t="s">
        <v>217</v>
      </c>
      <c r="Q223" s="10">
        <v>1</v>
      </c>
      <c r="R223" s="10">
        <v>1</v>
      </c>
      <c r="S223" s="10">
        <v>1</v>
      </c>
      <c r="T223" s="10">
        <v>46</v>
      </c>
      <c r="U223" s="10">
        <v>1</v>
      </c>
      <c r="V223" s="10">
        <v>216</v>
      </c>
      <c r="W223" s="10">
        <v>1</v>
      </c>
      <c r="X223" s="10">
        <v>1</v>
      </c>
      <c r="Y223" s="10">
        <v>1</v>
      </c>
      <c r="Z223" s="10">
        <v>1</v>
      </c>
      <c r="AA223" s="17">
        <v>45</v>
      </c>
      <c r="AB223" s="10">
        <v>1</v>
      </c>
      <c r="AC223" s="10">
        <v>1</v>
      </c>
      <c r="AD223" s="10" t="s">
        <v>218</v>
      </c>
      <c r="AE223" s="4">
        <v>45565</v>
      </c>
      <c r="AF223" s="5" t="s">
        <v>1381</v>
      </c>
    </row>
    <row r="224" spans="1:32" x14ac:dyDescent="0.25">
      <c r="A224">
        <v>2024</v>
      </c>
      <c r="B224" s="4">
        <v>45474</v>
      </c>
      <c r="C224" s="4">
        <v>45565</v>
      </c>
      <c r="D224" s="10" t="s">
        <v>81</v>
      </c>
      <c r="E224" s="10">
        <v>4</v>
      </c>
      <c r="F224" t="s">
        <v>212</v>
      </c>
      <c r="G224" t="s">
        <v>212</v>
      </c>
      <c r="H224" s="10" t="s">
        <v>213</v>
      </c>
      <c r="I224" t="s">
        <v>445</v>
      </c>
      <c r="J224" t="s">
        <v>902</v>
      </c>
      <c r="K224" t="s">
        <v>1128</v>
      </c>
      <c r="L224" t="s">
        <v>91</v>
      </c>
      <c r="M224">
        <v>39027.120000000003</v>
      </c>
      <c r="N224" s="10" t="s">
        <v>217</v>
      </c>
      <c r="O224">
        <v>29457.89</v>
      </c>
      <c r="P224" s="10" t="s">
        <v>217</v>
      </c>
      <c r="Q224" s="10">
        <v>1</v>
      </c>
      <c r="R224" s="10">
        <v>1</v>
      </c>
      <c r="S224" s="10">
        <v>1</v>
      </c>
      <c r="T224" s="10">
        <v>46</v>
      </c>
      <c r="U224" s="10">
        <v>1</v>
      </c>
      <c r="V224" s="10">
        <v>217</v>
      </c>
      <c r="W224" s="10">
        <v>1</v>
      </c>
      <c r="X224" s="10">
        <v>1</v>
      </c>
      <c r="Y224" s="10">
        <v>1</v>
      </c>
      <c r="Z224" s="10">
        <v>1</v>
      </c>
      <c r="AA224" s="17">
        <v>45</v>
      </c>
      <c r="AB224" s="10">
        <v>1</v>
      </c>
      <c r="AC224" s="10">
        <v>1</v>
      </c>
      <c r="AD224" s="10" t="s">
        <v>218</v>
      </c>
      <c r="AE224" s="4">
        <v>45565</v>
      </c>
      <c r="AF224" s="5" t="s">
        <v>1381</v>
      </c>
    </row>
    <row r="225" spans="1:32" x14ac:dyDescent="0.25">
      <c r="A225">
        <v>2024</v>
      </c>
      <c r="B225" s="4">
        <v>45474</v>
      </c>
      <c r="C225" s="4">
        <v>45565</v>
      </c>
      <c r="D225" s="10" t="s">
        <v>81</v>
      </c>
      <c r="E225" s="10">
        <v>4</v>
      </c>
      <c r="F225" t="s">
        <v>232</v>
      </c>
      <c r="G225" t="s">
        <v>232</v>
      </c>
      <c r="H225" s="10" t="s">
        <v>213</v>
      </c>
      <c r="I225" t="s">
        <v>446</v>
      </c>
      <c r="J225" t="s">
        <v>930</v>
      </c>
      <c r="K225" t="s">
        <v>216</v>
      </c>
      <c r="L225" t="s">
        <v>91</v>
      </c>
      <c r="M225">
        <v>27636.16</v>
      </c>
      <c r="N225" s="10" t="s">
        <v>217</v>
      </c>
      <c r="O225">
        <v>20749.72</v>
      </c>
      <c r="P225" s="10" t="s">
        <v>217</v>
      </c>
      <c r="Q225" s="10">
        <v>1</v>
      </c>
      <c r="R225" s="10">
        <v>1</v>
      </c>
      <c r="S225" s="10">
        <v>1</v>
      </c>
      <c r="T225" s="10">
        <v>46</v>
      </c>
      <c r="U225" s="10">
        <v>1</v>
      </c>
      <c r="V225" s="10">
        <v>218</v>
      </c>
      <c r="W225" s="10">
        <v>1</v>
      </c>
      <c r="X225" s="10">
        <v>1</v>
      </c>
      <c r="Y225" s="10">
        <v>1</v>
      </c>
      <c r="Z225" s="10">
        <v>1</v>
      </c>
      <c r="AA225" s="17">
        <v>45</v>
      </c>
      <c r="AB225" s="10">
        <v>1</v>
      </c>
      <c r="AC225" s="10">
        <v>1</v>
      </c>
      <c r="AD225" s="10" t="s">
        <v>218</v>
      </c>
      <c r="AE225" s="4">
        <v>45565</v>
      </c>
      <c r="AF225" s="5" t="s">
        <v>1381</v>
      </c>
    </row>
    <row r="226" spans="1:32" x14ac:dyDescent="0.25">
      <c r="A226">
        <v>2024</v>
      </c>
      <c r="B226" s="4">
        <v>45474</v>
      </c>
      <c r="C226" s="4">
        <v>45565</v>
      </c>
      <c r="D226" s="10" t="s">
        <v>81</v>
      </c>
      <c r="E226" s="10">
        <v>4</v>
      </c>
      <c r="F226" t="s">
        <v>232</v>
      </c>
      <c r="G226" t="s">
        <v>232</v>
      </c>
      <c r="H226" s="10" t="s">
        <v>213</v>
      </c>
      <c r="I226" t="s">
        <v>447</v>
      </c>
      <c r="J226" t="s">
        <v>980</v>
      </c>
      <c r="K226" t="s">
        <v>898</v>
      </c>
      <c r="L226" t="s">
        <v>92</v>
      </c>
      <c r="M226">
        <v>29798.57</v>
      </c>
      <c r="N226" s="10" t="s">
        <v>217</v>
      </c>
      <c r="O226">
        <v>23028.79</v>
      </c>
      <c r="P226" s="10" t="s">
        <v>217</v>
      </c>
      <c r="Q226" s="10">
        <v>1</v>
      </c>
      <c r="R226" s="10">
        <v>1</v>
      </c>
      <c r="S226" s="10">
        <v>1</v>
      </c>
      <c r="T226" s="10">
        <v>46</v>
      </c>
      <c r="U226" s="10">
        <v>1</v>
      </c>
      <c r="V226" s="10">
        <v>219</v>
      </c>
      <c r="W226" s="10">
        <v>1</v>
      </c>
      <c r="X226" s="10">
        <v>1</v>
      </c>
      <c r="Y226" s="10">
        <v>1</v>
      </c>
      <c r="Z226" s="10">
        <v>1</v>
      </c>
      <c r="AA226" s="17">
        <v>45</v>
      </c>
      <c r="AB226" s="10">
        <v>1</v>
      </c>
      <c r="AC226" s="10">
        <v>1</v>
      </c>
      <c r="AD226" s="10" t="s">
        <v>218</v>
      </c>
      <c r="AE226" s="4">
        <v>45565</v>
      </c>
      <c r="AF226" s="5" t="s">
        <v>1381</v>
      </c>
    </row>
    <row r="227" spans="1:32" x14ac:dyDescent="0.25">
      <c r="A227">
        <v>2024</v>
      </c>
      <c r="B227" s="4">
        <v>45474</v>
      </c>
      <c r="C227" s="4">
        <v>45565</v>
      </c>
      <c r="D227" s="10" t="s">
        <v>81</v>
      </c>
      <c r="E227" s="10">
        <v>4</v>
      </c>
      <c r="F227" t="s">
        <v>232</v>
      </c>
      <c r="G227" t="s">
        <v>232</v>
      </c>
      <c r="H227" s="10" t="s">
        <v>213</v>
      </c>
      <c r="I227" t="s">
        <v>448</v>
      </c>
      <c r="J227" t="s">
        <v>1129</v>
      </c>
      <c r="K227" t="s">
        <v>908</v>
      </c>
      <c r="L227" t="s">
        <v>92</v>
      </c>
      <c r="M227">
        <v>27636.16</v>
      </c>
      <c r="N227" s="10" t="s">
        <v>217</v>
      </c>
      <c r="O227">
        <v>21232.12</v>
      </c>
      <c r="P227" s="10" t="s">
        <v>217</v>
      </c>
      <c r="Q227" s="10">
        <v>1</v>
      </c>
      <c r="R227" s="10">
        <v>1</v>
      </c>
      <c r="S227" s="10">
        <v>1</v>
      </c>
      <c r="T227" s="10">
        <v>46</v>
      </c>
      <c r="U227" s="10">
        <v>1</v>
      </c>
      <c r="V227" s="10">
        <v>220</v>
      </c>
      <c r="W227" s="10">
        <v>1</v>
      </c>
      <c r="X227" s="10">
        <v>1</v>
      </c>
      <c r="Y227" s="10">
        <v>1</v>
      </c>
      <c r="Z227" s="10">
        <v>1</v>
      </c>
      <c r="AA227" s="17">
        <v>45</v>
      </c>
      <c r="AB227" s="10">
        <v>1</v>
      </c>
      <c r="AC227" s="10">
        <v>1</v>
      </c>
      <c r="AD227" s="10" t="s">
        <v>218</v>
      </c>
      <c r="AE227" s="4">
        <v>45565</v>
      </c>
      <c r="AF227" s="5" t="s">
        <v>1381</v>
      </c>
    </row>
    <row r="228" spans="1:32" x14ac:dyDescent="0.25">
      <c r="A228">
        <v>2024</v>
      </c>
      <c r="B228" s="4">
        <v>45474</v>
      </c>
      <c r="C228" s="4">
        <v>45565</v>
      </c>
      <c r="D228" s="10" t="s">
        <v>81</v>
      </c>
      <c r="E228" s="10">
        <v>4</v>
      </c>
      <c r="F228" t="s">
        <v>232</v>
      </c>
      <c r="G228" t="s">
        <v>232</v>
      </c>
      <c r="H228" s="10" t="s">
        <v>213</v>
      </c>
      <c r="I228" t="s">
        <v>449</v>
      </c>
      <c r="J228" t="s">
        <v>923</v>
      </c>
      <c r="K228" t="s">
        <v>1006</v>
      </c>
      <c r="L228" t="s">
        <v>91</v>
      </c>
      <c r="M228">
        <v>26548.400000000001</v>
      </c>
      <c r="N228" s="10" t="s">
        <v>217</v>
      </c>
      <c r="O228">
        <v>20387.599999999999</v>
      </c>
      <c r="P228" s="10" t="s">
        <v>217</v>
      </c>
      <c r="Q228" s="10">
        <v>1</v>
      </c>
      <c r="R228" s="10">
        <v>1</v>
      </c>
      <c r="S228" s="10">
        <v>1</v>
      </c>
      <c r="T228" s="10">
        <v>46</v>
      </c>
      <c r="U228" s="10">
        <v>1</v>
      </c>
      <c r="V228" s="10">
        <v>221</v>
      </c>
      <c r="W228" s="10">
        <v>1</v>
      </c>
      <c r="X228" s="10">
        <v>1</v>
      </c>
      <c r="Y228" s="10">
        <v>1</v>
      </c>
      <c r="Z228" s="10">
        <v>1</v>
      </c>
      <c r="AA228" s="17">
        <v>45</v>
      </c>
      <c r="AB228" s="10">
        <v>1</v>
      </c>
      <c r="AC228" s="10">
        <v>1</v>
      </c>
      <c r="AD228" s="10" t="s">
        <v>218</v>
      </c>
      <c r="AE228" s="4">
        <v>45565</v>
      </c>
      <c r="AF228" s="5" t="s">
        <v>1381</v>
      </c>
    </row>
    <row r="229" spans="1:32" x14ac:dyDescent="0.25">
      <c r="A229">
        <v>2024</v>
      </c>
      <c r="B229" s="4">
        <v>45474</v>
      </c>
      <c r="C229" s="4">
        <v>45565</v>
      </c>
      <c r="D229" s="10" t="s">
        <v>81</v>
      </c>
      <c r="E229" s="10">
        <v>4</v>
      </c>
      <c r="F229" t="s">
        <v>232</v>
      </c>
      <c r="G229" t="s">
        <v>232</v>
      </c>
      <c r="H229" s="10" t="s">
        <v>213</v>
      </c>
      <c r="I229" t="s">
        <v>450</v>
      </c>
      <c r="J229" t="s">
        <v>951</v>
      </c>
      <c r="K229" t="s">
        <v>1130</v>
      </c>
      <c r="L229" t="s">
        <v>92</v>
      </c>
      <c r="M229">
        <v>27636.16</v>
      </c>
      <c r="N229" s="10" t="s">
        <v>217</v>
      </c>
      <c r="O229">
        <v>21508.48</v>
      </c>
      <c r="P229" s="10" t="s">
        <v>217</v>
      </c>
      <c r="Q229" s="10">
        <v>1</v>
      </c>
      <c r="R229" s="10">
        <v>1</v>
      </c>
      <c r="S229" s="10">
        <v>1</v>
      </c>
      <c r="T229" s="10">
        <v>46</v>
      </c>
      <c r="U229" s="10">
        <v>1</v>
      </c>
      <c r="V229" s="10">
        <v>222</v>
      </c>
      <c r="W229" s="10">
        <v>1</v>
      </c>
      <c r="X229" s="10">
        <v>1</v>
      </c>
      <c r="Y229" s="10">
        <v>1</v>
      </c>
      <c r="Z229" s="10">
        <v>1</v>
      </c>
      <c r="AA229" s="17">
        <v>45</v>
      </c>
      <c r="AB229" s="10">
        <v>1</v>
      </c>
      <c r="AC229" s="10">
        <v>1</v>
      </c>
      <c r="AD229" s="10" t="s">
        <v>218</v>
      </c>
      <c r="AE229" s="4">
        <v>45565</v>
      </c>
      <c r="AF229" s="5" t="s">
        <v>1381</v>
      </c>
    </row>
    <row r="230" spans="1:32" x14ac:dyDescent="0.25">
      <c r="A230">
        <v>2024</v>
      </c>
      <c r="B230" s="4">
        <v>45474</v>
      </c>
      <c r="C230" s="4">
        <v>45565</v>
      </c>
      <c r="D230" s="10" t="s">
        <v>81</v>
      </c>
      <c r="E230" s="10">
        <v>4</v>
      </c>
      <c r="F230" t="s">
        <v>232</v>
      </c>
      <c r="G230" t="s">
        <v>232</v>
      </c>
      <c r="H230" s="10" t="s">
        <v>213</v>
      </c>
      <c r="I230" t="s">
        <v>451</v>
      </c>
      <c r="J230" t="s">
        <v>1131</v>
      </c>
      <c r="K230" t="s">
        <v>908</v>
      </c>
      <c r="L230" t="s">
        <v>91</v>
      </c>
      <c r="M230">
        <v>27636.16</v>
      </c>
      <c r="N230" s="10" t="s">
        <v>217</v>
      </c>
      <c r="O230">
        <v>21097.82</v>
      </c>
      <c r="P230" s="10" t="s">
        <v>217</v>
      </c>
      <c r="Q230" s="10">
        <v>1</v>
      </c>
      <c r="R230" s="10">
        <v>1</v>
      </c>
      <c r="S230" s="10">
        <v>1</v>
      </c>
      <c r="T230" s="10">
        <v>46</v>
      </c>
      <c r="U230" s="10">
        <v>1</v>
      </c>
      <c r="V230" s="10">
        <v>223</v>
      </c>
      <c r="W230" s="10">
        <v>1</v>
      </c>
      <c r="X230" s="10">
        <v>1</v>
      </c>
      <c r="Y230" s="10">
        <v>1</v>
      </c>
      <c r="Z230" s="10">
        <v>1</v>
      </c>
      <c r="AA230" s="17">
        <v>45</v>
      </c>
      <c r="AB230" s="10">
        <v>1</v>
      </c>
      <c r="AC230" s="10">
        <v>1</v>
      </c>
      <c r="AD230" s="10" t="s">
        <v>218</v>
      </c>
      <c r="AE230" s="4">
        <v>45565</v>
      </c>
      <c r="AF230" s="5" t="s">
        <v>1381</v>
      </c>
    </row>
    <row r="231" spans="1:32" x14ac:dyDescent="0.25">
      <c r="A231">
        <v>2024</v>
      </c>
      <c r="B231" s="4">
        <v>45474</v>
      </c>
      <c r="C231" s="4">
        <v>45565</v>
      </c>
      <c r="D231" s="10" t="s">
        <v>81</v>
      </c>
      <c r="E231" s="10">
        <v>4</v>
      </c>
      <c r="F231" t="s">
        <v>232</v>
      </c>
      <c r="G231" t="s">
        <v>232</v>
      </c>
      <c r="H231" s="10" t="s">
        <v>213</v>
      </c>
      <c r="I231" t="s">
        <v>452</v>
      </c>
      <c r="J231" t="s">
        <v>1132</v>
      </c>
      <c r="K231" t="s">
        <v>985</v>
      </c>
      <c r="L231" t="s">
        <v>91</v>
      </c>
      <c r="M231">
        <v>27636.16</v>
      </c>
      <c r="N231" s="10" t="s">
        <v>217</v>
      </c>
      <c r="O231">
        <v>21508.48</v>
      </c>
      <c r="P231" s="10" t="s">
        <v>217</v>
      </c>
      <c r="Q231" s="10">
        <v>1</v>
      </c>
      <c r="R231" s="10">
        <v>1</v>
      </c>
      <c r="S231" s="10">
        <v>1</v>
      </c>
      <c r="T231" s="10">
        <v>46</v>
      </c>
      <c r="U231" s="10">
        <v>1</v>
      </c>
      <c r="V231" s="10">
        <v>224</v>
      </c>
      <c r="W231" s="10">
        <v>1</v>
      </c>
      <c r="X231" s="10">
        <v>1</v>
      </c>
      <c r="Y231" s="10">
        <v>1</v>
      </c>
      <c r="Z231" s="10">
        <v>1</v>
      </c>
      <c r="AA231" s="17">
        <v>45</v>
      </c>
      <c r="AB231" s="10">
        <v>1</v>
      </c>
      <c r="AC231" s="10">
        <v>1</v>
      </c>
      <c r="AD231" s="10" t="s">
        <v>218</v>
      </c>
      <c r="AE231" s="4">
        <v>45565</v>
      </c>
      <c r="AF231" s="5" t="s">
        <v>1381</v>
      </c>
    </row>
    <row r="232" spans="1:32" x14ac:dyDescent="0.25">
      <c r="A232">
        <v>2024</v>
      </c>
      <c r="B232" s="4">
        <v>45474</v>
      </c>
      <c r="C232" s="4">
        <v>45565</v>
      </c>
      <c r="D232" s="10" t="s">
        <v>81</v>
      </c>
      <c r="E232" s="10">
        <v>4</v>
      </c>
      <c r="F232" t="s">
        <v>232</v>
      </c>
      <c r="G232" t="s">
        <v>232</v>
      </c>
      <c r="H232" s="10" t="s">
        <v>213</v>
      </c>
      <c r="I232" t="s">
        <v>453</v>
      </c>
      <c r="J232" t="s">
        <v>958</v>
      </c>
      <c r="K232" t="s">
        <v>1133</v>
      </c>
      <c r="L232" t="s">
        <v>92</v>
      </c>
      <c r="M232">
        <v>27636.16</v>
      </c>
      <c r="N232" s="10" t="s">
        <v>217</v>
      </c>
      <c r="O232">
        <v>17209.47</v>
      </c>
      <c r="P232" s="10" t="s">
        <v>217</v>
      </c>
      <c r="Q232" s="10">
        <v>1</v>
      </c>
      <c r="R232" s="10">
        <v>1</v>
      </c>
      <c r="S232" s="10">
        <v>1</v>
      </c>
      <c r="T232" s="10">
        <v>46</v>
      </c>
      <c r="U232" s="10">
        <v>1</v>
      </c>
      <c r="V232" s="10">
        <v>225</v>
      </c>
      <c r="W232" s="10">
        <v>1</v>
      </c>
      <c r="X232" s="10">
        <v>1</v>
      </c>
      <c r="Y232" s="10">
        <v>1</v>
      </c>
      <c r="Z232" s="10">
        <v>1</v>
      </c>
      <c r="AA232" s="17">
        <v>45</v>
      </c>
      <c r="AB232" s="10">
        <v>1</v>
      </c>
      <c r="AC232" s="10">
        <v>1</v>
      </c>
      <c r="AD232" s="10" t="s">
        <v>218</v>
      </c>
      <c r="AE232" s="4">
        <v>45565</v>
      </c>
      <c r="AF232" s="5" t="s">
        <v>1381</v>
      </c>
    </row>
    <row r="233" spans="1:32" x14ac:dyDescent="0.25">
      <c r="A233">
        <v>2024</v>
      </c>
      <c r="B233" s="4">
        <v>45474</v>
      </c>
      <c r="C233" s="4">
        <v>45565</v>
      </c>
      <c r="D233" s="10" t="s">
        <v>81</v>
      </c>
      <c r="E233" s="10">
        <v>4</v>
      </c>
      <c r="F233" t="s">
        <v>232</v>
      </c>
      <c r="G233" t="s">
        <v>232</v>
      </c>
      <c r="H233" s="10" t="s">
        <v>213</v>
      </c>
      <c r="I233" t="s">
        <v>454</v>
      </c>
      <c r="J233" t="s">
        <v>1134</v>
      </c>
      <c r="K233" t="s">
        <v>1135</v>
      </c>
      <c r="L233" t="s">
        <v>92</v>
      </c>
      <c r="M233">
        <v>27636.16</v>
      </c>
      <c r="N233" s="10" t="s">
        <v>217</v>
      </c>
      <c r="O233">
        <v>21508.48</v>
      </c>
      <c r="P233" s="10" t="s">
        <v>217</v>
      </c>
      <c r="Q233" s="10">
        <v>1</v>
      </c>
      <c r="R233" s="10">
        <v>1</v>
      </c>
      <c r="S233" s="10">
        <v>1</v>
      </c>
      <c r="T233" s="10">
        <v>46</v>
      </c>
      <c r="U233" s="10">
        <v>1</v>
      </c>
      <c r="V233" s="10">
        <v>226</v>
      </c>
      <c r="W233" s="10">
        <v>1</v>
      </c>
      <c r="X233" s="10">
        <v>1</v>
      </c>
      <c r="Y233" s="10">
        <v>1</v>
      </c>
      <c r="Z233" s="10">
        <v>1</v>
      </c>
      <c r="AA233" s="17">
        <v>45</v>
      </c>
      <c r="AB233" s="10">
        <v>1</v>
      </c>
      <c r="AC233" s="10">
        <v>1</v>
      </c>
      <c r="AD233" s="10" t="s">
        <v>218</v>
      </c>
      <c r="AE233" s="4">
        <v>45565</v>
      </c>
      <c r="AF233" s="5" t="s">
        <v>1381</v>
      </c>
    </row>
    <row r="234" spans="1:32" x14ac:dyDescent="0.25">
      <c r="A234">
        <v>2024</v>
      </c>
      <c r="B234" s="4">
        <v>45474</v>
      </c>
      <c r="C234" s="4">
        <v>45565</v>
      </c>
      <c r="D234" s="10" t="s">
        <v>81</v>
      </c>
      <c r="E234" s="10">
        <v>4</v>
      </c>
      <c r="F234" t="s">
        <v>212</v>
      </c>
      <c r="G234" t="s">
        <v>212</v>
      </c>
      <c r="H234" s="10" t="s">
        <v>213</v>
      </c>
      <c r="I234" t="s">
        <v>455</v>
      </c>
      <c r="J234" t="s">
        <v>923</v>
      </c>
      <c r="K234" t="s">
        <v>1073</v>
      </c>
      <c r="L234" t="s">
        <v>92</v>
      </c>
      <c r="M234">
        <v>36165.58</v>
      </c>
      <c r="N234" s="10" t="s">
        <v>217</v>
      </c>
      <c r="O234">
        <v>27501.9</v>
      </c>
      <c r="P234" s="10" t="s">
        <v>217</v>
      </c>
      <c r="Q234" s="10">
        <v>1</v>
      </c>
      <c r="R234" s="10">
        <v>1</v>
      </c>
      <c r="S234" s="10">
        <v>1</v>
      </c>
      <c r="T234" s="10">
        <v>46</v>
      </c>
      <c r="U234" s="10">
        <v>1</v>
      </c>
      <c r="V234" s="10">
        <v>227</v>
      </c>
      <c r="W234" s="10">
        <v>1</v>
      </c>
      <c r="X234" s="10">
        <v>1</v>
      </c>
      <c r="Y234" s="10">
        <v>1</v>
      </c>
      <c r="Z234" s="10">
        <v>1</v>
      </c>
      <c r="AA234" s="17">
        <v>45</v>
      </c>
      <c r="AB234" s="10">
        <v>1</v>
      </c>
      <c r="AC234" s="10">
        <v>1</v>
      </c>
      <c r="AD234" s="10" t="s">
        <v>218</v>
      </c>
      <c r="AE234" s="4">
        <v>45565</v>
      </c>
      <c r="AF234" s="5" t="s">
        <v>1381</v>
      </c>
    </row>
    <row r="235" spans="1:32" x14ac:dyDescent="0.25">
      <c r="A235">
        <v>2024</v>
      </c>
      <c r="B235" s="4">
        <v>45474</v>
      </c>
      <c r="C235" s="4">
        <v>45565</v>
      </c>
      <c r="D235" s="10" t="s">
        <v>81</v>
      </c>
      <c r="E235" s="10">
        <v>4</v>
      </c>
      <c r="F235" t="s">
        <v>232</v>
      </c>
      <c r="G235" t="s">
        <v>232</v>
      </c>
      <c r="H235" s="10" t="s">
        <v>213</v>
      </c>
      <c r="I235" t="s">
        <v>456</v>
      </c>
      <c r="J235" t="s">
        <v>899</v>
      </c>
      <c r="K235" t="s">
        <v>1136</v>
      </c>
      <c r="L235" t="s">
        <v>92</v>
      </c>
      <c r="M235">
        <v>26548.400000000001</v>
      </c>
      <c r="N235" s="10" t="s">
        <v>217</v>
      </c>
      <c r="O235">
        <v>20387.599999999999</v>
      </c>
      <c r="P235" s="10" t="s">
        <v>217</v>
      </c>
      <c r="Q235" s="10">
        <v>1</v>
      </c>
      <c r="R235" s="10">
        <v>1</v>
      </c>
      <c r="S235" s="10">
        <v>1</v>
      </c>
      <c r="T235" s="10">
        <v>46</v>
      </c>
      <c r="U235" s="10">
        <v>1</v>
      </c>
      <c r="V235" s="10">
        <v>228</v>
      </c>
      <c r="W235" s="10">
        <v>1</v>
      </c>
      <c r="X235" s="10">
        <v>1</v>
      </c>
      <c r="Y235" s="10">
        <v>1</v>
      </c>
      <c r="Z235" s="10">
        <v>1</v>
      </c>
      <c r="AA235" s="17">
        <v>45</v>
      </c>
      <c r="AB235" s="10">
        <v>1</v>
      </c>
      <c r="AC235" s="10">
        <v>1</v>
      </c>
      <c r="AD235" s="10" t="s">
        <v>218</v>
      </c>
      <c r="AE235" s="4">
        <v>45565</v>
      </c>
      <c r="AF235" s="5" t="s">
        <v>1381</v>
      </c>
    </row>
    <row r="236" spans="1:32" x14ac:dyDescent="0.25">
      <c r="A236">
        <v>2024</v>
      </c>
      <c r="B236" s="4">
        <v>45474</v>
      </c>
      <c r="C236" s="4">
        <v>45565</v>
      </c>
      <c r="D236" s="10" t="s">
        <v>81</v>
      </c>
      <c r="E236" s="10">
        <v>4</v>
      </c>
      <c r="F236" t="s">
        <v>232</v>
      </c>
      <c r="G236" t="s">
        <v>232</v>
      </c>
      <c r="H236" s="10" t="s">
        <v>213</v>
      </c>
      <c r="I236" t="s">
        <v>457</v>
      </c>
      <c r="J236" t="s">
        <v>930</v>
      </c>
      <c r="K236" t="s">
        <v>905</v>
      </c>
      <c r="L236" t="s">
        <v>92</v>
      </c>
      <c r="M236">
        <v>27636.16</v>
      </c>
      <c r="N236" s="10" t="s">
        <v>217</v>
      </c>
      <c r="O236">
        <v>21508.48</v>
      </c>
      <c r="P236" s="10" t="s">
        <v>217</v>
      </c>
      <c r="Q236" s="10">
        <v>1</v>
      </c>
      <c r="R236" s="10">
        <v>1</v>
      </c>
      <c r="S236" s="10">
        <v>1</v>
      </c>
      <c r="T236" s="10">
        <v>46</v>
      </c>
      <c r="U236" s="10">
        <v>1</v>
      </c>
      <c r="V236" s="10">
        <v>229</v>
      </c>
      <c r="W236" s="10">
        <v>1</v>
      </c>
      <c r="X236" s="10">
        <v>1</v>
      </c>
      <c r="Y236" s="10">
        <v>1</v>
      </c>
      <c r="Z236" s="10">
        <v>1</v>
      </c>
      <c r="AA236" s="17">
        <v>45</v>
      </c>
      <c r="AB236" s="10">
        <v>1</v>
      </c>
      <c r="AC236" s="10">
        <v>1</v>
      </c>
      <c r="AD236" s="10" t="s">
        <v>218</v>
      </c>
      <c r="AE236" s="4">
        <v>45565</v>
      </c>
      <c r="AF236" s="5" t="s">
        <v>1381</v>
      </c>
    </row>
    <row r="237" spans="1:32" x14ac:dyDescent="0.25">
      <c r="A237">
        <v>2024</v>
      </c>
      <c r="B237" s="4">
        <v>45474</v>
      </c>
      <c r="C237" s="4">
        <v>45565</v>
      </c>
      <c r="D237" s="10" t="s">
        <v>81</v>
      </c>
      <c r="E237" s="10">
        <v>4</v>
      </c>
      <c r="F237" t="s">
        <v>212</v>
      </c>
      <c r="G237" t="s">
        <v>212</v>
      </c>
      <c r="H237" s="10" t="s">
        <v>213</v>
      </c>
      <c r="I237" t="s">
        <v>458</v>
      </c>
      <c r="J237" t="s">
        <v>961</v>
      </c>
      <c r="K237" t="s">
        <v>930</v>
      </c>
      <c r="L237" t="s">
        <v>92</v>
      </c>
      <c r="M237">
        <v>36165.58</v>
      </c>
      <c r="N237" s="10" t="s">
        <v>217</v>
      </c>
      <c r="O237">
        <v>26839.18</v>
      </c>
      <c r="P237" s="10" t="s">
        <v>217</v>
      </c>
      <c r="Q237" s="10">
        <v>1</v>
      </c>
      <c r="R237" s="10">
        <v>1</v>
      </c>
      <c r="S237" s="10">
        <v>1</v>
      </c>
      <c r="T237" s="10">
        <v>46</v>
      </c>
      <c r="U237" s="10">
        <v>1</v>
      </c>
      <c r="V237" s="10">
        <v>230</v>
      </c>
      <c r="W237" s="10">
        <v>1</v>
      </c>
      <c r="X237" s="10">
        <v>1</v>
      </c>
      <c r="Y237" s="10">
        <v>1</v>
      </c>
      <c r="Z237" s="10">
        <v>1</v>
      </c>
      <c r="AA237" s="17">
        <v>45</v>
      </c>
      <c r="AB237" s="10">
        <v>1</v>
      </c>
      <c r="AC237" s="10">
        <v>1</v>
      </c>
      <c r="AD237" s="10" t="s">
        <v>218</v>
      </c>
      <c r="AE237" s="4">
        <v>45565</v>
      </c>
      <c r="AF237" s="5" t="s">
        <v>1381</v>
      </c>
    </row>
    <row r="238" spans="1:32" x14ac:dyDescent="0.25">
      <c r="A238">
        <v>2024</v>
      </c>
      <c r="B238" s="4">
        <v>45474</v>
      </c>
      <c r="C238" s="4">
        <v>45565</v>
      </c>
      <c r="D238" s="10" t="s">
        <v>81</v>
      </c>
      <c r="E238" s="10">
        <v>4</v>
      </c>
      <c r="F238" t="s">
        <v>232</v>
      </c>
      <c r="G238" t="s">
        <v>232</v>
      </c>
      <c r="H238" s="10" t="s">
        <v>213</v>
      </c>
      <c r="I238" t="s">
        <v>459</v>
      </c>
      <c r="J238" t="s">
        <v>926</v>
      </c>
      <c r="K238" t="s">
        <v>899</v>
      </c>
      <c r="L238" t="s">
        <v>92</v>
      </c>
      <c r="M238">
        <v>26548.400000000001</v>
      </c>
      <c r="N238" s="10" t="s">
        <v>217</v>
      </c>
      <c r="O238">
        <v>20387.599999999999</v>
      </c>
      <c r="P238" s="10" t="s">
        <v>217</v>
      </c>
      <c r="Q238" s="10">
        <v>1</v>
      </c>
      <c r="R238" s="10">
        <v>1</v>
      </c>
      <c r="S238" s="10">
        <v>1</v>
      </c>
      <c r="T238" s="10">
        <v>46</v>
      </c>
      <c r="U238" s="10">
        <v>1</v>
      </c>
      <c r="V238" s="10">
        <v>231</v>
      </c>
      <c r="W238" s="10">
        <v>1</v>
      </c>
      <c r="X238" s="10">
        <v>1</v>
      </c>
      <c r="Y238" s="10">
        <v>1</v>
      </c>
      <c r="Z238" s="10">
        <v>1</v>
      </c>
      <c r="AA238" s="17">
        <v>45</v>
      </c>
      <c r="AB238" s="10">
        <v>1</v>
      </c>
      <c r="AC238" s="10">
        <v>1</v>
      </c>
      <c r="AD238" s="10" t="s">
        <v>218</v>
      </c>
      <c r="AE238" s="4">
        <v>45565</v>
      </c>
      <c r="AF238" s="5" t="s">
        <v>1381</v>
      </c>
    </row>
    <row r="239" spans="1:32" x14ac:dyDescent="0.25">
      <c r="A239">
        <v>2024</v>
      </c>
      <c r="B239" s="4">
        <v>45474</v>
      </c>
      <c r="C239" s="4">
        <v>45565</v>
      </c>
      <c r="D239" s="10" t="s">
        <v>81</v>
      </c>
      <c r="E239" s="10">
        <v>4</v>
      </c>
      <c r="F239" t="s">
        <v>212</v>
      </c>
      <c r="G239" t="s">
        <v>212</v>
      </c>
      <c r="H239" s="10" t="s">
        <v>213</v>
      </c>
      <c r="I239" t="s">
        <v>460</v>
      </c>
      <c r="J239" t="s">
        <v>975</v>
      </c>
      <c r="K239" t="s">
        <v>1137</v>
      </c>
      <c r="L239" t="s">
        <v>91</v>
      </c>
      <c r="M239">
        <v>34725.599999999999</v>
      </c>
      <c r="N239" s="10" t="s">
        <v>217</v>
      </c>
      <c r="O239">
        <v>21588.65</v>
      </c>
      <c r="P239" s="10" t="s">
        <v>217</v>
      </c>
      <c r="Q239" s="10">
        <v>1</v>
      </c>
      <c r="R239" s="10">
        <v>1</v>
      </c>
      <c r="S239" s="10">
        <v>1</v>
      </c>
      <c r="T239" s="10">
        <v>46</v>
      </c>
      <c r="U239" s="10">
        <v>1</v>
      </c>
      <c r="V239" s="10">
        <v>232</v>
      </c>
      <c r="W239" s="10">
        <v>1</v>
      </c>
      <c r="X239" s="10">
        <v>1</v>
      </c>
      <c r="Y239" s="10">
        <v>1</v>
      </c>
      <c r="Z239" s="10">
        <v>1</v>
      </c>
      <c r="AA239" s="17">
        <v>45</v>
      </c>
      <c r="AB239" s="10">
        <v>1</v>
      </c>
      <c r="AC239" s="10">
        <v>1</v>
      </c>
      <c r="AD239" s="10" t="s">
        <v>218</v>
      </c>
      <c r="AE239" s="4">
        <v>45565</v>
      </c>
      <c r="AF239" s="5" t="s">
        <v>1381</v>
      </c>
    </row>
    <row r="240" spans="1:32" x14ac:dyDescent="0.25">
      <c r="A240">
        <v>2024</v>
      </c>
      <c r="B240" s="4">
        <v>45474</v>
      </c>
      <c r="C240" s="4">
        <v>45565</v>
      </c>
      <c r="D240" s="10" t="s">
        <v>81</v>
      </c>
      <c r="E240" s="10">
        <v>4</v>
      </c>
      <c r="F240" t="s">
        <v>212</v>
      </c>
      <c r="G240" t="s">
        <v>212</v>
      </c>
      <c r="H240" s="10" t="s">
        <v>213</v>
      </c>
      <c r="I240" t="s">
        <v>461</v>
      </c>
      <c r="J240" t="s">
        <v>980</v>
      </c>
      <c r="K240" t="s">
        <v>1010</v>
      </c>
      <c r="L240" t="s">
        <v>91</v>
      </c>
      <c r="M240">
        <v>36165.58</v>
      </c>
      <c r="N240" s="10" t="s">
        <v>217</v>
      </c>
      <c r="O240">
        <v>24507.15</v>
      </c>
      <c r="P240" s="10" t="s">
        <v>217</v>
      </c>
      <c r="Q240" s="10">
        <v>1</v>
      </c>
      <c r="R240" s="10">
        <v>1</v>
      </c>
      <c r="S240" s="10">
        <v>1</v>
      </c>
      <c r="T240" s="10">
        <v>46</v>
      </c>
      <c r="U240" s="10">
        <v>1</v>
      </c>
      <c r="V240" s="10">
        <v>233</v>
      </c>
      <c r="W240" s="10">
        <v>1</v>
      </c>
      <c r="X240" s="10">
        <v>1</v>
      </c>
      <c r="Y240" s="10">
        <v>1</v>
      </c>
      <c r="Z240" s="10">
        <v>1</v>
      </c>
      <c r="AA240" s="17">
        <v>45</v>
      </c>
      <c r="AB240" s="10">
        <v>1</v>
      </c>
      <c r="AC240" s="10">
        <v>1</v>
      </c>
      <c r="AD240" s="10" t="s">
        <v>218</v>
      </c>
      <c r="AE240" s="4">
        <v>45565</v>
      </c>
      <c r="AF240" s="5" t="s">
        <v>1381</v>
      </c>
    </row>
    <row r="241" spans="1:32" x14ac:dyDescent="0.25">
      <c r="A241">
        <v>2024</v>
      </c>
      <c r="B241" s="4">
        <v>45474</v>
      </c>
      <c r="C241" s="4">
        <v>45565</v>
      </c>
      <c r="D241" s="10" t="s">
        <v>81</v>
      </c>
      <c r="E241" s="10">
        <v>4</v>
      </c>
      <c r="F241" t="s">
        <v>212</v>
      </c>
      <c r="G241" t="s">
        <v>212</v>
      </c>
      <c r="H241" s="10" t="s">
        <v>213</v>
      </c>
      <c r="I241" t="s">
        <v>462</v>
      </c>
      <c r="J241" t="s">
        <v>1010</v>
      </c>
      <c r="K241" t="s">
        <v>1138</v>
      </c>
      <c r="L241" t="s">
        <v>91</v>
      </c>
      <c r="M241">
        <v>34725.599999999999</v>
      </c>
      <c r="N241" s="10" t="s">
        <v>217</v>
      </c>
      <c r="O241">
        <v>26354.44</v>
      </c>
      <c r="P241" s="10" t="s">
        <v>217</v>
      </c>
      <c r="Q241" s="10">
        <v>1</v>
      </c>
      <c r="R241" s="10">
        <v>1</v>
      </c>
      <c r="S241" s="10">
        <v>1</v>
      </c>
      <c r="T241" s="10">
        <v>46</v>
      </c>
      <c r="U241" s="10">
        <v>1</v>
      </c>
      <c r="V241" s="10">
        <v>234</v>
      </c>
      <c r="W241" s="10">
        <v>1</v>
      </c>
      <c r="X241" s="10">
        <v>1</v>
      </c>
      <c r="Y241" s="10">
        <v>1</v>
      </c>
      <c r="Z241" s="10">
        <v>1</v>
      </c>
      <c r="AA241" s="17">
        <v>45</v>
      </c>
      <c r="AB241" s="10">
        <v>1</v>
      </c>
      <c r="AC241" s="10">
        <v>1</v>
      </c>
      <c r="AD241" s="10" t="s">
        <v>218</v>
      </c>
      <c r="AE241" s="4">
        <v>45565</v>
      </c>
      <c r="AF241" s="5" t="s">
        <v>1381</v>
      </c>
    </row>
    <row r="242" spans="1:32" x14ac:dyDescent="0.25">
      <c r="A242">
        <v>2024</v>
      </c>
      <c r="B242" s="4">
        <v>45474</v>
      </c>
      <c r="C242" s="4">
        <v>45565</v>
      </c>
      <c r="D242" s="10" t="s">
        <v>81</v>
      </c>
      <c r="E242" s="10">
        <v>4</v>
      </c>
      <c r="F242" t="s">
        <v>212</v>
      </c>
      <c r="G242" t="s">
        <v>212</v>
      </c>
      <c r="H242" s="10" t="s">
        <v>213</v>
      </c>
      <c r="I242" t="s">
        <v>463</v>
      </c>
      <c r="J242" t="s">
        <v>959</v>
      </c>
      <c r="K242" t="s">
        <v>1139</v>
      </c>
      <c r="L242" t="s">
        <v>91</v>
      </c>
      <c r="M242">
        <v>36165.58</v>
      </c>
      <c r="N242" s="10" t="s">
        <v>217</v>
      </c>
      <c r="O242">
        <v>27486.84</v>
      </c>
      <c r="P242" s="10" t="s">
        <v>217</v>
      </c>
      <c r="Q242" s="10">
        <v>1</v>
      </c>
      <c r="R242" s="10">
        <v>1</v>
      </c>
      <c r="S242" s="10">
        <v>1</v>
      </c>
      <c r="T242" s="10">
        <v>46</v>
      </c>
      <c r="U242" s="10">
        <v>1</v>
      </c>
      <c r="V242" s="10">
        <v>235</v>
      </c>
      <c r="W242" s="10">
        <v>1</v>
      </c>
      <c r="X242" s="10">
        <v>1</v>
      </c>
      <c r="Y242" s="10">
        <v>1</v>
      </c>
      <c r="Z242" s="10">
        <v>1</v>
      </c>
      <c r="AA242" s="17">
        <v>45</v>
      </c>
      <c r="AB242" s="10">
        <v>1</v>
      </c>
      <c r="AC242" s="10">
        <v>1</v>
      </c>
      <c r="AD242" s="10" t="s">
        <v>218</v>
      </c>
      <c r="AE242" s="4">
        <v>45565</v>
      </c>
      <c r="AF242" s="5" t="s">
        <v>1381</v>
      </c>
    </row>
    <row r="243" spans="1:32" x14ac:dyDescent="0.25">
      <c r="A243">
        <v>2024</v>
      </c>
      <c r="B243" s="4">
        <v>45474</v>
      </c>
      <c r="C243" s="4">
        <v>45565</v>
      </c>
      <c r="D243" s="10" t="s">
        <v>81</v>
      </c>
      <c r="E243" s="10">
        <v>4</v>
      </c>
      <c r="F243" t="s">
        <v>232</v>
      </c>
      <c r="G243" t="s">
        <v>232</v>
      </c>
      <c r="H243" s="10" t="s">
        <v>213</v>
      </c>
      <c r="I243" t="s">
        <v>335</v>
      </c>
      <c r="J243" t="s">
        <v>965</v>
      </c>
      <c r="K243" t="s">
        <v>930</v>
      </c>
      <c r="L243" t="s">
        <v>91</v>
      </c>
      <c r="M243">
        <v>27636.16</v>
      </c>
      <c r="N243" s="10" t="s">
        <v>217</v>
      </c>
      <c r="O243">
        <v>17294.12</v>
      </c>
      <c r="P243" s="10" t="s">
        <v>217</v>
      </c>
      <c r="Q243" s="10">
        <v>1</v>
      </c>
      <c r="R243" s="10">
        <v>1</v>
      </c>
      <c r="S243" s="10">
        <v>1</v>
      </c>
      <c r="T243" s="10">
        <v>46</v>
      </c>
      <c r="U243" s="10">
        <v>1</v>
      </c>
      <c r="V243" s="10">
        <v>236</v>
      </c>
      <c r="W243" s="10">
        <v>1</v>
      </c>
      <c r="X243" s="10">
        <v>1</v>
      </c>
      <c r="Y243" s="10">
        <v>1</v>
      </c>
      <c r="Z243" s="10">
        <v>1</v>
      </c>
      <c r="AA243" s="17">
        <v>45</v>
      </c>
      <c r="AB243" s="10">
        <v>1</v>
      </c>
      <c r="AC243" s="10">
        <v>1</v>
      </c>
      <c r="AD243" s="10" t="s">
        <v>218</v>
      </c>
      <c r="AE243" s="4">
        <v>45565</v>
      </c>
      <c r="AF243" s="5" t="s">
        <v>1381</v>
      </c>
    </row>
    <row r="244" spans="1:32" x14ac:dyDescent="0.25">
      <c r="A244">
        <v>2024</v>
      </c>
      <c r="B244" s="4">
        <v>45474</v>
      </c>
      <c r="C244" s="4">
        <v>45565</v>
      </c>
      <c r="D244" s="10" t="s">
        <v>81</v>
      </c>
      <c r="E244" s="10">
        <v>4</v>
      </c>
      <c r="F244" t="s">
        <v>232</v>
      </c>
      <c r="G244" t="s">
        <v>232</v>
      </c>
      <c r="H244" s="10" t="s">
        <v>213</v>
      </c>
      <c r="I244" t="s">
        <v>334</v>
      </c>
      <c r="J244" t="s">
        <v>898</v>
      </c>
      <c r="K244" t="s">
        <v>1140</v>
      </c>
      <c r="L244" t="s">
        <v>91</v>
      </c>
      <c r="M244">
        <v>26548.400000000001</v>
      </c>
      <c r="N244" s="10" t="s">
        <v>217</v>
      </c>
      <c r="O244">
        <v>20387.599999999999</v>
      </c>
      <c r="P244" s="10" t="s">
        <v>217</v>
      </c>
      <c r="Q244" s="10">
        <v>1</v>
      </c>
      <c r="R244" s="10">
        <v>1</v>
      </c>
      <c r="S244" s="10">
        <v>1</v>
      </c>
      <c r="T244" s="10">
        <v>46</v>
      </c>
      <c r="U244" s="10">
        <v>1</v>
      </c>
      <c r="V244" s="10">
        <v>237</v>
      </c>
      <c r="W244" s="10">
        <v>1</v>
      </c>
      <c r="X244" s="10">
        <v>1</v>
      </c>
      <c r="Y244" s="10">
        <v>1</v>
      </c>
      <c r="Z244" s="10">
        <v>1</v>
      </c>
      <c r="AA244" s="17">
        <v>45</v>
      </c>
      <c r="AB244" s="10">
        <v>1</v>
      </c>
      <c r="AC244" s="10">
        <v>1</v>
      </c>
      <c r="AD244" s="10" t="s">
        <v>218</v>
      </c>
      <c r="AE244" s="4">
        <v>45565</v>
      </c>
      <c r="AF244" s="5" t="s">
        <v>1381</v>
      </c>
    </row>
    <row r="245" spans="1:32" x14ac:dyDescent="0.25">
      <c r="A245">
        <v>2024</v>
      </c>
      <c r="B245" s="4">
        <v>45474</v>
      </c>
      <c r="C245" s="4">
        <v>45565</v>
      </c>
      <c r="D245" s="10" t="s">
        <v>81</v>
      </c>
      <c r="E245" s="10">
        <v>4</v>
      </c>
      <c r="F245" t="s">
        <v>232</v>
      </c>
      <c r="G245" t="s">
        <v>232</v>
      </c>
      <c r="H245" s="10" t="s">
        <v>213</v>
      </c>
      <c r="I245" t="s">
        <v>464</v>
      </c>
      <c r="J245" t="s">
        <v>1059</v>
      </c>
      <c r="K245" t="s">
        <v>1121</v>
      </c>
      <c r="L245" t="s">
        <v>92</v>
      </c>
      <c r="M245">
        <v>26548.400000000001</v>
      </c>
      <c r="N245" s="10" t="s">
        <v>217</v>
      </c>
      <c r="O245">
        <v>17743.27</v>
      </c>
      <c r="P245" s="10" t="s">
        <v>217</v>
      </c>
      <c r="Q245" s="10">
        <v>1</v>
      </c>
      <c r="R245" s="10">
        <v>1</v>
      </c>
      <c r="S245" s="10">
        <v>1</v>
      </c>
      <c r="T245" s="10">
        <v>46</v>
      </c>
      <c r="U245" s="10">
        <v>1</v>
      </c>
      <c r="V245" s="10">
        <v>238</v>
      </c>
      <c r="W245" s="10">
        <v>1</v>
      </c>
      <c r="X245" s="10">
        <v>1</v>
      </c>
      <c r="Y245" s="10">
        <v>1</v>
      </c>
      <c r="Z245" s="10">
        <v>1</v>
      </c>
      <c r="AA245" s="17">
        <v>45</v>
      </c>
      <c r="AB245" s="10">
        <v>1</v>
      </c>
      <c r="AC245" s="10">
        <v>1</v>
      </c>
      <c r="AD245" s="10" t="s">
        <v>218</v>
      </c>
      <c r="AE245" s="4">
        <v>45565</v>
      </c>
      <c r="AF245" s="5" t="s">
        <v>1381</v>
      </c>
    </row>
    <row r="246" spans="1:32" x14ac:dyDescent="0.25">
      <c r="A246">
        <v>2024</v>
      </c>
      <c r="B246" s="4">
        <v>45474</v>
      </c>
      <c r="C246" s="4">
        <v>45565</v>
      </c>
      <c r="D246" s="10" t="s">
        <v>81</v>
      </c>
      <c r="E246" s="10">
        <v>4</v>
      </c>
      <c r="F246" t="s">
        <v>232</v>
      </c>
      <c r="G246" t="s">
        <v>232</v>
      </c>
      <c r="H246" s="10" t="s">
        <v>213</v>
      </c>
      <c r="I246" t="s">
        <v>465</v>
      </c>
      <c r="J246" t="s">
        <v>1141</v>
      </c>
      <c r="K246" t="s">
        <v>1142</v>
      </c>
      <c r="L246" t="s">
        <v>91</v>
      </c>
      <c r="M246">
        <v>27636.16</v>
      </c>
      <c r="N246" s="10" t="s">
        <v>217</v>
      </c>
      <c r="O246">
        <v>19293.96</v>
      </c>
      <c r="P246" s="10" t="s">
        <v>217</v>
      </c>
      <c r="Q246" s="10">
        <v>1</v>
      </c>
      <c r="R246" s="10">
        <v>1</v>
      </c>
      <c r="S246" s="10">
        <v>1</v>
      </c>
      <c r="T246" s="10">
        <v>46</v>
      </c>
      <c r="U246" s="10">
        <v>1</v>
      </c>
      <c r="V246" s="10">
        <v>239</v>
      </c>
      <c r="W246" s="10">
        <v>1</v>
      </c>
      <c r="X246" s="10">
        <v>1</v>
      </c>
      <c r="Y246" s="10">
        <v>1</v>
      </c>
      <c r="Z246" s="10">
        <v>1</v>
      </c>
      <c r="AA246" s="17">
        <v>45</v>
      </c>
      <c r="AB246" s="10">
        <v>1</v>
      </c>
      <c r="AC246" s="10">
        <v>1</v>
      </c>
      <c r="AD246" s="10" t="s">
        <v>218</v>
      </c>
      <c r="AE246" s="4">
        <v>45565</v>
      </c>
      <c r="AF246" s="5" t="s">
        <v>1381</v>
      </c>
    </row>
    <row r="247" spans="1:32" x14ac:dyDescent="0.25">
      <c r="A247">
        <v>2024</v>
      </c>
      <c r="B247" s="4">
        <v>45474</v>
      </c>
      <c r="C247" s="4">
        <v>45565</v>
      </c>
      <c r="D247" s="10" t="s">
        <v>81</v>
      </c>
      <c r="E247" s="10">
        <v>4</v>
      </c>
      <c r="F247" t="s">
        <v>232</v>
      </c>
      <c r="G247" t="s">
        <v>232</v>
      </c>
      <c r="H247" s="10" t="s">
        <v>213</v>
      </c>
      <c r="I247" t="s">
        <v>466</v>
      </c>
      <c r="J247" t="s">
        <v>1143</v>
      </c>
      <c r="K247" t="s">
        <v>1144</v>
      </c>
      <c r="L247" t="s">
        <v>92</v>
      </c>
      <c r="M247">
        <v>29798.57</v>
      </c>
      <c r="N247" s="10" t="s">
        <v>217</v>
      </c>
      <c r="O247">
        <v>23028.79</v>
      </c>
      <c r="P247" s="10" t="s">
        <v>217</v>
      </c>
      <c r="Q247" s="10">
        <v>1</v>
      </c>
      <c r="R247" s="10">
        <v>1</v>
      </c>
      <c r="S247" s="10">
        <v>1</v>
      </c>
      <c r="T247" s="10">
        <v>46</v>
      </c>
      <c r="U247" s="10">
        <v>1</v>
      </c>
      <c r="V247" s="10">
        <v>240</v>
      </c>
      <c r="W247" s="10">
        <v>1</v>
      </c>
      <c r="X247" s="10">
        <v>1</v>
      </c>
      <c r="Y247" s="10">
        <v>1</v>
      </c>
      <c r="Z247" s="10">
        <v>1</v>
      </c>
      <c r="AA247" s="17">
        <v>45</v>
      </c>
      <c r="AB247" s="10">
        <v>1</v>
      </c>
      <c r="AC247" s="10">
        <v>1</v>
      </c>
      <c r="AD247" s="10" t="s">
        <v>218</v>
      </c>
      <c r="AE247" s="4">
        <v>45565</v>
      </c>
      <c r="AF247" s="5" t="s">
        <v>1381</v>
      </c>
    </row>
    <row r="248" spans="1:32" x14ac:dyDescent="0.25">
      <c r="A248">
        <v>2024</v>
      </c>
      <c r="B248" s="4">
        <v>45474</v>
      </c>
      <c r="C248" s="4">
        <v>45565</v>
      </c>
      <c r="D248" s="10" t="s">
        <v>81</v>
      </c>
      <c r="E248" s="10">
        <v>4</v>
      </c>
      <c r="F248" t="s">
        <v>212</v>
      </c>
      <c r="G248" t="s">
        <v>212</v>
      </c>
      <c r="H248" s="10" t="s">
        <v>213</v>
      </c>
      <c r="I248" t="s">
        <v>467</v>
      </c>
      <c r="J248" t="s">
        <v>1049</v>
      </c>
      <c r="K248" t="s">
        <v>1026</v>
      </c>
      <c r="L248" t="s">
        <v>91</v>
      </c>
      <c r="M248">
        <v>34725.599999999999</v>
      </c>
      <c r="N248" s="10" t="s">
        <v>217</v>
      </c>
      <c r="O248">
        <v>22280.44</v>
      </c>
      <c r="P248" s="10" t="s">
        <v>217</v>
      </c>
      <c r="Q248" s="10">
        <v>1</v>
      </c>
      <c r="R248" s="10">
        <v>1</v>
      </c>
      <c r="S248" s="10">
        <v>1</v>
      </c>
      <c r="T248" s="10">
        <v>46</v>
      </c>
      <c r="U248" s="10">
        <v>1</v>
      </c>
      <c r="V248" s="10">
        <v>241</v>
      </c>
      <c r="W248" s="10">
        <v>1</v>
      </c>
      <c r="X248" s="10">
        <v>1</v>
      </c>
      <c r="Y248" s="10">
        <v>1</v>
      </c>
      <c r="Z248" s="10">
        <v>1</v>
      </c>
      <c r="AA248" s="17">
        <v>45</v>
      </c>
      <c r="AB248" s="10">
        <v>1</v>
      </c>
      <c r="AC248" s="10">
        <v>1</v>
      </c>
      <c r="AD248" s="10" t="s">
        <v>218</v>
      </c>
      <c r="AE248" s="4">
        <v>45565</v>
      </c>
      <c r="AF248" s="5" t="s">
        <v>1381</v>
      </c>
    </row>
    <row r="249" spans="1:32" x14ac:dyDescent="0.25">
      <c r="A249">
        <v>2024</v>
      </c>
      <c r="B249" s="4">
        <v>45474</v>
      </c>
      <c r="C249" s="4">
        <v>45565</v>
      </c>
      <c r="D249" s="10" t="s">
        <v>81</v>
      </c>
      <c r="E249" s="10">
        <v>4</v>
      </c>
      <c r="F249" t="s">
        <v>232</v>
      </c>
      <c r="G249" t="s">
        <v>232</v>
      </c>
      <c r="H249" s="10" t="s">
        <v>213</v>
      </c>
      <c r="I249" t="s">
        <v>468</v>
      </c>
      <c r="J249" t="s">
        <v>1145</v>
      </c>
      <c r="K249" t="s">
        <v>1131</v>
      </c>
      <c r="L249" t="s">
        <v>92</v>
      </c>
      <c r="M249">
        <v>27636.16</v>
      </c>
      <c r="N249" s="10" t="s">
        <v>217</v>
      </c>
      <c r="O249">
        <v>21232.12</v>
      </c>
      <c r="P249" s="10" t="s">
        <v>217</v>
      </c>
      <c r="Q249" s="10">
        <v>1</v>
      </c>
      <c r="R249" s="10">
        <v>1</v>
      </c>
      <c r="S249" s="10">
        <v>1</v>
      </c>
      <c r="T249" s="10">
        <v>46</v>
      </c>
      <c r="U249" s="10">
        <v>1</v>
      </c>
      <c r="V249" s="10">
        <v>242</v>
      </c>
      <c r="W249" s="10">
        <v>1</v>
      </c>
      <c r="X249" s="10">
        <v>1</v>
      </c>
      <c r="Y249" s="10">
        <v>1</v>
      </c>
      <c r="Z249" s="10">
        <v>1</v>
      </c>
      <c r="AA249" s="17">
        <v>45</v>
      </c>
      <c r="AB249" s="10">
        <v>1</v>
      </c>
      <c r="AC249" s="10">
        <v>1</v>
      </c>
      <c r="AD249" s="10" t="s">
        <v>218</v>
      </c>
      <c r="AE249" s="4">
        <v>45565</v>
      </c>
      <c r="AF249" s="5" t="s">
        <v>1381</v>
      </c>
    </row>
    <row r="250" spans="1:32" x14ac:dyDescent="0.25">
      <c r="A250">
        <v>2024</v>
      </c>
      <c r="B250" s="4">
        <v>45474</v>
      </c>
      <c r="C250" s="4">
        <v>45565</v>
      </c>
      <c r="D250" s="10" t="s">
        <v>81</v>
      </c>
      <c r="E250" s="10">
        <v>4</v>
      </c>
      <c r="F250" t="s">
        <v>212</v>
      </c>
      <c r="G250" t="s">
        <v>212</v>
      </c>
      <c r="H250" s="10" t="s">
        <v>213</v>
      </c>
      <c r="I250" t="s">
        <v>469</v>
      </c>
      <c r="J250" t="s">
        <v>980</v>
      </c>
      <c r="K250" t="s">
        <v>923</v>
      </c>
      <c r="L250" t="s">
        <v>92</v>
      </c>
      <c r="M250">
        <v>36165.58</v>
      </c>
      <c r="N250" s="10" t="s">
        <v>217</v>
      </c>
      <c r="O250">
        <v>26742.38</v>
      </c>
      <c r="P250" s="10" t="s">
        <v>217</v>
      </c>
      <c r="Q250" s="10">
        <v>1</v>
      </c>
      <c r="R250" s="10">
        <v>1</v>
      </c>
      <c r="S250" s="10">
        <v>1</v>
      </c>
      <c r="T250" s="10">
        <v>46</v>
      </c>
      <c r="U250" s="10">
        <v>1</v>
      </c>
      <c r="V250" s="10">
        <v>243</v>
      </c>
      <c r="W250" s="10">
        <v>1</v>
      </c>
      <c r="X250" s="10">
        <v>1</v>
      </c>
      <c r="Y250" s="10">
        <v>1</v>
      </c>
      <c r="Z250" s="10">
        <v>1</v>
      </c>
      <c r="AA250" s="17">
        <v>45</v>
      </c>
      <c r="AB250" s="10">
        <v>1</v>
      </c>
      <c r="AC250" s="10">
        <v>1</v>
      </c>
      <c r="AD250" s="10" t="s">
        <v>218</v>
      </c>
      <c r="AE250" s="4">
        <v>45565</v>
      </c>
      <c r="AF250" s="5" t="s">
        <v>1381</v>
      </c>
    </row>
    <row r="251" spans="1:32" x14ac:dyDescent="0.25">
      <c r="A251">
        <v>2024</v>
      </c>
      <c r="B251" s="4">
        <v>45474</v>
      </c>
      <c r="C251" s="4">
        <v>45565</v>
      </c>
      <c r="D251" s="10" t="s">
        <v>81</v>
      </c>
      <c r="E251" s="10">
        <v>4</v>
      </c>
      <c r="F251" t="s">
        <v>232</v>
      </c>
      <c r="G251" t="s">
        <v>232</v>
      </c>
      <c r="H251" s="10" t="s">
        <v>213</v>
      </c>
      <c r="I251" t="s">
        <v>334</v>
      </c>
      <c r="J251" t="s">
        <v>1146</v>
      </c>
      <c r="K251" t="s">
        <v>1042</v>
      </c>
      <c r="L251" t="s">
        <v>91</v>
      </c>
      <c r="M251">
        <v>26548.400000000001</v>
      </c>
      <c r="N251" s="10" t="s">
        <v>217</v>
      </c>
      <c r="O251">
        <v>20239.68</v>
      </c>
      <c r="P251" s="10" t="s">
        <v>217</v>
      </c>
      <c r="Q251" s="10">
        <v>1</v>
      </c>
      <c r="R251" s="10">
        <v>1</v>
      </c>
      <c r="S251" s="10">
        <v>1</v>
      </c>
      <c r="T251" s="10">
        <v>46</v>
      </c>
      <c r="U251" s="10">
        <v>1</v>
      </c>
      <c r="V251" s="10">
        <v>244</v>
      </c>
      <c r="W251" s="10">
        <v>1</v>
      </c>
      <c r="X251" s="10">
        <v>1</v>
      </c>
      <c r="Y251" s="10">
        <v>1</v>
      </c>
      <c r="Z251" s="10">
        <v>1</v>
      </c>
      <c r="AA251" s="17">
        <v>45</v>
      </c>
      <c r="AB251" s="10">
        <v>1</v>
      </c>
      <c r="AC251" s="10">
        <v>1</v>
      </c>
      <c r="AD251" s="10" t="s">
        <v>218</v>
      </c>
      <c r="AE251" s="4">
        <v>45565</v>
      </c>
      <c r="AF251" s="5" t="s">
        <v>1381</v>
      </c>
    </row>
    <row r="252" spans="1:32" x14ac:dyDescent="0.25">
      <c r="A252">
        <v>2024</v>
      </c>
      <c r="B252" s="4">
        <v>45474</v>
      </c>
      <c r="C252" s="4">
        <v>45565</v>
      </c>
      <c r="D252" s="10" t="s">
        <v>81</v>
      </c>
      <c r="E252" s="10">
        <v>4</v>
      </c>
      <c r="F252" t="s">
        <v>232</v>
      </c>
      <c r="G252" t="s">
        <v>232</v>
      </c>
      <c r="H252" s="10" t="s">
        <v>213</v>
      </c>
      <c r="I252" t="s">
        <v>470</v>
      </c>
      <c r="J252" t="s">
        <v>976</v>
      </c>
      <c r="K252" t="s">
        <v>1147</v>
      </c>
      <c r="L252" t="s">
        <v>92</v>
      </c>
      <c r="M252">
        <v>26548.400000000001</v>
      </c>
      <c r="N252" s="10" t="s">
        <v>217</v>
      </c>
      <c r="O252">
        <v>20387.599999999999</v>
      </c>
      <c r="P252" s="10" t="s">
        <v>217</v>
      </c>
      <c r="Q252" s="10">
        <v>1</v>
      </c>
      <c r="R252" s="10">
        <v>1</v>
      </c>
      <c r="S252" s="10">
        <v>1</v>
      </c>
      <c r="T252" s="10">
        <v>46</v>
      </c>
      <c r="U252" s="10">
        <v>1</v>
      </c>
      <c r="V252" s="10">
        <v>245</v>
      </c>
      <c r="W252" s="10">
        <v>1</v>
      </c>
      <c r="X252" s="10">
        <v>1</v>
      </c>
      <c r="Y252" s="10">
        <v>1</v>
      </c>
      <c r="Z252" s="10">
        <v>1</v>
      </c>
      <c r="AA252" s="17">
        <v>45</v>
      </c>
      <c r="AB252" s="10">
        <v>1</v>
      </c>
      <c r="AC252" s="10">
        <v>1</v>
      </c>
      <c r="AD252" s="10" t="s">
        <v>218</v>
      </c>
      <c r="AE252" s="4">
        <v>45565</v>
      </c>
      <c r="AF252" s="5" t="s">
        <v>1381</v>
      </c>
    </row>
    <row r="253" spans="1:32" x14ac:dyDescent="0.25">
      <c r="A253">
        <v>2024</v>
      </c>
      <c r="B253" s="4">
        <v>45474</v>
      </c>
      <c r="C253" s="4">
        <v>45565</v>
      </c>
      <c r="D253" s="10" t="s">
        <v>81</v>
      </c>
      <c r="E253" s="10">
        <v>4</v>
      </c>
      <c r="F253" t="s">
        <v>212</v>
      </c>
      <c r="G253" t="s">
        <v>212</v>
      </c>
      <c r="H253" s="10" t="s">
        <v>213</v>
      </c>
      <c r="I253" t="s">
        <v>471</v>
      </c>
      <c r="J253" t="s">
        <v>1148</v>
      </c>
      <c r="K253" t="s">
        <v>970</v>
      </c>
      <c r="L253" t="s">
        <v>91</v>
      </c>
      <c r="M253">
        <v>34725.599999999999</v>
      </c>
      <c r="N253" s="10" t="s">
        <v>217</v>
      </c>
      <c r="O253">
        <v>26354.44</v>
      </c>
      <c r="P253" s="10" t="s">
        <v>217</v>
      </c>
      <c r="Q253" s="10">
        <v>1</v>
      </c>
      <c r="R253" s="10">
        <v>1</v>
      </c>
      <c r="S253" s="10">
        <v>1</v>
      </c>
      <c r="T253" s="10">
        <v>46</v>
      </c>
      <c r="U253" s="10">
        <v>1</v>
      </c>
      <c r="V253" s="10">
        <v>246</v>
      </c>
      <c r="W253" s="10">
        <v>1</v>
      </c>
      <c r="X253" s="10">
        <v>1</v>
      </c>
      <c r="Y253" s="10">
        <v>1</v>
      </c>
      <c r="Z253" s="10">
        <v>1</v>
      </c>
      <c r="AA253" s="17">
        <v>45</v>
      </c>
      <c r="AB253" s="10">
        <v>1</v>
      </c>
      <c r="AC253" s="10">
        <v>1</v>
      </c>
      <c r="AD253" s="10" t="s">
        <v>218</v>
      </c>
      <c r="AE253" s="4">
        <v>45565</v>
      </c>
      <c r="AF253" s="5" t="s">
        <v>1381</v>
      </c>
    </row>
    <row r="254" spans="1:32" x14ac:dyDescent="0.25">
      <c r="A254">
        <v>2024</v>
      </c>
      <c r="B254" s="4">
        <v>45474</v>
      </c>
      <c r="C254" s="4">
        <v>45565</v>
      </c>
      <c r="D254" s="10" t="s">
        <v>81</v>
      </c>
      <c r="E254" s="10">
        <v>4</v>
      </c>
      <c r="F254" t="s">
        <v>212</v>
      </c>
      <c r="G254" t="s">
        <v>212</v>
      </c>
      <c r="H254" s="10" t="s">
        <v>213</v>
      </c>
      <c r="I254" t="s">
        <v>472</v>
      </c>
      <c r="J254" t="s">
        <v>926</v>
      </c>
      <c r="K254" t="s">
        <v>1075</v>
      </c>
      <c r="L254" t="s">
        <v>92</v>
      </c>
      <c r="M254">
        <v>34725.599999999999</v>
      </c>
      <c r="N254" s="10" t="s">
        <v>217</v>
      </c>
      <c r="O254">
        <v>24328.639999999999</v>
      </c>
      <c r="P254" s="10" t="s">
        <v>217</v>
      </c>
      <c r="Q254" s="10">
        <v>1</v>
      </c>
      <c r="R254" s="10">
        <v>1</v>
      </c>
      <c r="S254" s="10">
        <v>1</v>
      </c>
      <c r="T254" s="10">
        <v>46</v>
      </c>
      <c r="U254" s="10">
        <v>1</v>
      </c>
      <c r="V254" s="10">
        <v>247</v>
      </c>
      <c r="W254" s="10">
        <v>1</v>
      </c>
      <c r="X254" s="10">
        <v>1</v>
      </c>
      <c r="Y254" s="10">
        <v>1</v>
      </c>
      <c r="Z254" s="10">
        <v>1</v>
      </c>
      <c r="AA254" s="17">
        <v>45</v>
      </c>
      <c r="AB254" s="10">
        <v>1</v>
      </c>
      <c r="AC254" s="10">
        <v>1</v>
      </c>
      <c r="AD254" s="10" t="s">
        <v>218</v>
      </c>
      <c r="AE254" s="4">
        <v>45565</v>
      </c>
      <c r="AF254" s="5" t="s">
        <v>1381</v>
      </c>
    </row>
    <row r="255" spans="1:32" x14ac:dyDescent="0.25">
      <c r="A255">
        <v>2024</v>
      </c>
      <c r="B255" s="4">
        <v>45474</v>
      </c>
      <c r="C255" s="4">
        <v>45565</v>
      </c>
      <c r="D255" s="10" t="s">
        <v>81</v>
      </c>
      <c r="E255" s="10">
        <v>4</v>
      </c>
      <c r="F255" t="s">
        <v>232</v>
      </c>
      <c r="G255" t="s">
        <v>232</v>
      </c>
      <c r="H255" s="10" t="s">
        <v>213</v>
      </c>
      <c r="I255" t="s">
        <v>473</v>
      </c>
      <c r="J255" t="s">
        <v>930</v>
      </c>
      <c r="K255" t="s">
        <v>913</v>
      </c>
      <c r="L255" t="s">
        <v>92</v>
      </c>
      <c r="M255">
        <v>26548.400000000001</v>
      </c>
      <c r="N255" s="10" t="s">
        <v>217</v>
      </c>
      <c r="O255">
        <v>19953.8</v>
      </c>
      <c r="P255" s="10" t="s">
        <v>217</v>
      </c>
      <c r="Q255" s="10">
        <v>1</v>
      </c>
      <c r="R255" s="10">
        <v>1</v>
      </c>
      <c r="S255" s="10">
        <v>1</v>
      </c>
      <c r="T255" s="10">
        <v>46</v>
      </c>
      <c r="U255" s="10">
        <v>1</v>
      </c>
      <c r="V255" s="10">
        <v>248</v>
      </c>
      <c r="W255" s="10">
        <v>1</v>
      </c>
      <c r="X255" s="10">
        <v>1</v>
      </c>
      <c r="Y255" s="10">
        <v>1</v>
      </c>
      <c r="Z255" s="10">
        <v>1</v>
      </c>
      <c r="AA255" s="17">
        <v>45</v>
      </c>
      <c r="AB255" s="10">
        <v>1</v>
      </c>
      <c r="AC255" s="10">
        <v>1</v>
      </c>
      <c r="AD255" s="10" t="s">
        <v>218</v>
      </c>
      <c r="AE255" s="4">
        <v>45565</v>
      </c>
      <c r="AF255" s="5" t="s">
        <v>1381</v>
      </c>
    </row>
    <row r="256" spans="1:32" x14ac:dyDescent="0.25">
      <c r="A256">
        <v>2024</v>
      </c>
      <c r="B256" s="4">
        <v>45474</v>
      </c>
      <c r="C256" s="4">
        <v>45565</v>
      </c>
      <c r="D256" s="10" t="s">
        <v>81</v>
      </c>
      <c r="E256" s="10">
        <v>4</v>
      </c>
      <c r="F256" t="s">
        <v>212</v>
      </c>
      <c r="G256" t="s">
        <v>212</v>
      </c>
      <c r="H256" s="10" t="s">
        <v>213</v>
      </c>
      <c r="I256" t="s">
        <v>474</v>
      </c>
      <c r="J256" t="s">
        <v>1149</v>
      </c>
      <c r="K256" t="s">
        <v>1150</v>
      </c>
      <c r="L256" t="s">
        <v>92</v>
      </c>
      <c r="M256">
        <v>36165.58</v>
      </c>
      <c r="N256" s="10" t="s">
        <v>217</v>
      </c>
      <c r="O256">
        <v>23562.94</v>
      </c>
      <c r="P256" s="10" t="s">
        <v>217</v>
      </c>
      <c r="Q256" s="10">
        <v>1</v>
      </c>
      <c r="R256" s="10">
        <v>1</v>
      </c>
      <c r="S256" s="10">
        <v>1</v>
      </c>
      <c r="T256" s="10">
        <v>46</v>
      </c>
      <c r="U256" s="10">
        <v>1</v>
      </c>
      <c r="V256" s="10">
        <v>249</v>
      </c>
      <c r="W256" s="10">
        <v>1</v>
      </c>
      <c r="X256" s="10">
        <v>1</v>
      </c>
      <c r="Y256" s="10">
        <v>1</v>
      </c>
      <c r="Z256" s="10">
        <v>1</v>
      </c>
      <c r="AA256" s="17">
        <v>45</v>
      </c>
      <c r="AB256" s="10">
        <v>1</v>
      </c>
      <c r="AC256" s="10">
        <v>1</v>
      </c>
      <c r="AD256" s="10" t="s">
        <v>218</v>
      </c>
      <c r="AE256" s="4">
        <v>45565</v>
      </c>
      <c r="AF256" s="5" t="s">
        <v>1381</v>
      </c>
    </row>
    <row r="257" spans="1:32" x14ac:dyDescent="0.25">
      <c r="A257">
        <v>2024</v>
      </c>
      <c r="B257" s="4">
        <v>45474</v>
      </c>
      <c r="C257" s="4">
        <v>45565</v>
      </c>
      <c r="D257" s="10" t="s">
        <v>81</v>
      </c>
      <c r="E257" s="10">
        <v>4</v>
      </c>
      <c r="F257" t="s">
        <v>212</v>
      </c>
      <c r="G257" t="s">
        <v>212</v>
      </c>
      <c r="H257" s="10" t="s">
        <v>213</v>
      </c>
      <c r="I257" t="s">
        <v>475</v>
      </c>
      <c r="J257" t="s">
        <v>1151</v>
      </c>
      <c r="K257" t="s">
        <v>1149</v>
      </c>
      <c r="L257" t="s">
        <v>92</v>
      </c>
      <c r="M257">
        <v>34725.599999999999</v>
      </c>
      <c r="N257" s="10" t="s">
        <v>217</v>
      </c>
      <c r="O257">
        <v>26007.18</v>
      </c>
      <c r="P257" s="10" t="s">
        <v>217</v>
      </c>
      <c r="Q257" s="10">
        <v>1</v>
      </c>
      <c r="R257" s="10">
        <v>1</v>
      </c>
      <c r="S257" s="10">
        <v>1</v>
      </c>
      <c r="T257" s="10">
        <v>46</v>
      </c>
      <c r="U257" s="10">
        <v>1</v>
      </c>
      <c r="V257" s="10">
        <v>250</v>
      </c>
      <c r="W257" s="10">
        <v>1</v>
      </c>
      <c r="X257" s="10">
        <v>1</v>
      </c>
      <c r="Y257" s="10">
        <v>1</v>
      </c>
      <c r="Z257" s="10">
        <v>1</v>
      </c>
      <c r="AA257" s="17">
        <v>45</v>
      </c>
      <c r="AB257" s="10">
        <v>1</v>
      </c>
      <c r="AC257" s="10">
        <v>1</v>
      </c>
      <c r="AD257" s="10" t="s">
        <v>218</v>
      </c>
      <c r="AE257" s="4">
        <v>45565</v>
      </c>
      <c r="AF257" s="5" t="s">
        <v>1381</v>
      </c>
    </row>
    <row r="258" spans="1:32" x14ac:dyDescent="0.25">
      <c r="A258">
        <v>2024</v>
      </c>
      <c r="B258" s="4">
        <v>45474</v>
      </c>
      <c r="C258" s="4">
        <v>45565</v>
      </c>
      <c r="D258" s="10" t="s">
        <v>81</v>
      </c>
      <c r="E258" s="10">
        <v>4</v>
      </c>
      <c r="F258" t="s">
        <v>232</v>
      </c>
      <c r="G258" t="s">
        <v>232</v>
      </c>
      <c r="H258" s="10" t="s">
        <v>213</v>
      </c>
      <c r="I258" t="s">
        <v>469</v>
      </c>
      <c r="J258" t="s">
        <v>1152</v>
      </c>
      <c r="K258" t="s">
        <v>924</v>
      </c>
      <c r="L258" t="s">
        <v>92</v>
      </c>
      <c r="M258">
        <v>3159.8</v>
      </c>
      <c r="N258" s="10" t="s">
        <v>217</v>
      </c>
      <c r="O258">
        <v>3159.8</v>
      </c>
      <c r="P258" s="10" t="s">
        <v>217</v>
      </c>
      <c r="Q258" s="10">
        <v>1</v>
      </c>
      <c r="R258" s="10">
        <v>1</v>
      </c>
      <c r="S258" s="10">
        <v>1</v>
      </c>
      <c r="T258" s="10">
        <v>46</v>
      </c>
      <c r="U258" s="10">
        <v>1</v>
      </c>
      <c r="V258" s="10">
        <v>251</v>
      </c>
      <c r="W258" s="10">
        <v>1</v>
      </c>
      <c r="X258" s="10">
        <v>1</v>
      </c>
      <c r="Y258" s="10">
        <v>1</v>
      </c>
      <c r="Z258" s="10">
        <v>1</v>
      </c>
      <c r="AA258" s="17">
        <v>45</v>
      </c>
      <c r="AB258" s="10">
        <v>1</v>
      </c>
      <c r="AC258" s="10">
        <v>1</v>
      </c>
      <c r="AD258" s="10" t="s">
        <v>218</v>
      </c>
      <c r="AE258" s="4">
        <v>45565</v>
      </c>
      <c r="AF258" s="5" t="s">
        <v>1381</v>
      </c>
    </row>
    <row r="259" spans="1:32" x14ac:dyDescent="0.25">
      <c r="A259">
        <v>2024</v>
      </c>
      <c r="B259" s="4">
        <v>45474</v>
      </c>
      <c r="C259" s="4">
        <v>45565</v>
      </c>
      <c r="D259" s="10" t="s">
        <v>81</v>
      </c>
      <c r="E259" s="10">
        <v>4</v>
      </c>
      <c r="F259" t="s">
        <v>232</v>
      </c>
      <c r="G259" t="s">
        <v>232</v>
      </c>
      <c r="H259" s="10" t="s">
        <v>213</v>
      </c>
      <c r="I259" t="s">
        <v>476</v>
      </c>
      <c r="J259" t="s">
        <v>1153</v>
      </c>
      <c r="K259" t="s">
        <v>1073</v>
      </c>
      <c r="L259" t="s">
        <v>91</v>
      </c>
      <c r="M259">
        <v>27636.16</v>
      </c>
      <c r="N259" s="10" t="s">
        <v>217</v>
      </c>
      <c r="O259">
        <v>21516.02</v>
      </c>
      <c r="P259" s="10" t="s">
        <v>217</v>
      </c>
      <c r="Q259" s="10">
        <v>1</v>
      </c>
      <c r="R259" s="10">
        <v>1</v>
      </c>
      <c r="S259" s="10">
        <v>1</v>
      </c>
      <c r="T259" s="10">
        <v>46</v>
      </c>
      <c r="U259" s="10">
        <v>1</v>
      </c>
      <c r="V259" s="10">
        <v>252</v>
      </c>
      <c r="W259" s="10">
        <v>1</v>
      </c>
      <c r="X259" s="10">
        <v>1</v>
      </c>
      <c r="Y259" s="10">
        <v>1</v>
      </c>
      <c r="Z259" s="10">
        <v>1</v>
      </c>
      <c r="AA259" s="17">
        <v>45</v>
      </c>
      <c r="AB259" s="10">
        <v>1</v>
      </c>
      <c r="AC259" s="10">
        <v>1</v>
      </c>
      <c r="AD259" s="10" t="s">
        <v>218</v>
      </c>
      <c r="AE259" s="4">
        <v>45565</v>
      </c>
      <c r="AF259" s="5" t="s">
        <v>1381</v>
      </c>
    </row>
    <row r="260" spans="1:32" x14ac:dyDescent="0.25">
      <c r="A260">
        <v>2024</v>
      </c>
      <c r="B260" s="4">
        <v>45474</v>
      </c>
      <c r="C260" s="4">
        <v>45565</v>
      </c>
      <c r="D260" s="10" t="s">
        <v>81</v>
      </c>
      <c r="E260" s="10">
        <v>4</v>
      </c>
      <c r="F260" t="s">
        <v>232</v>
      </c>
      <c r="G260" t="s">
        <v>232</v>
      </c>
      <c r="H260" s="10" t="s">
        <v>213</v>
      </c>
      <c r="I260" t="s">
        <v>267</v>
      </c>
      <c r="J260" t="s">
        <v>1071</v>
      </c>
      <c r="K260" t="s">
        <v>1146</v>
      </c>
      <c r="L260" t="s">
        <v>91</v>
      </c>
      <c r="M260">
        <v>4213.07</v>
      </c>
      <c r="N260" s="10" t="s">
        <v>217</v>
      </c>
      <c r="O260">
        <v>398.07</v>
      </c>
      <c r="P260" s="10" t="s">
        <v>217</v>
      </c>
      <c r="Q260" s="10">
        <v>1</v>
      </c>
      <c r="R260" s="10">
        <v>1</v>
      </c>
      <c r="S260" s="10">
        <v>1</v>
      </c>
      <c r="T260" s="10">
        <v>46</v>
      </c>
      <c r="U260" s="10">
        <v>1</v>
      </c>
      <c r="V260" s="10">
        <v>253</v>
      </c>
      <c r="W260" s="10">
        <v>1</v>
      </c>
      <c r="X260" s="10">
        <v>1</v>
      </c>
      <c r="Y260" s="10">
        <v>1</v>
      </c>
      <c r="Z260" s="10">
        <v>1</v>
      </c>
      <c r="AA260" s="17">
        <v>45</v>
      </c>
      <c r="AB260" s="10">
        <v>1</v>
      </c>
      <c r="AC260" s="10">
        <v>1</v>
      </c>
      <c r="AD260" s="10" t="s">
        <v>218</v>
      </c>
      <c r="AE260" s="4">
        <v>45565</v>
      </c>
      <c r="AF260" s="5" t="s">
        <v>1381</v>
      </c>
    </row>
    <row r="261" spans="1:32" x14ac:dyDescent="0.25">
      <c r="A261">
        <v>2024</v>
      </c>
      <c r="B261" s="4">
        <v>45474</v>
      </c>
      <c r="C261" s="4">
        <v>45565</v>
      </c>
      <c r="D261" s="10" t="s">
        <v>81</v>
      </c>
      <c r="E261" s="10">
        <v>4</v>
      </c>
      <c r="F261" t="s">
        <v>232</v>
      </c>
      <c r="G261" t="s">
        <v>232</v>
      </c>
      <c r="H261" s="10" t="s">
        <v>213</v>
      </c>
      <c r="I261" t="s">
        <v>477</v>
      </c>
      <c r="J261" t="s">
        <v>1154</v>
      </c>
      <c r="K261" t="s">
        <v>1010</v>
      </c>
      <c r="L261" t="s">
        <v>91</v>
      </c>
      <c r="M261">
        <v>29798.57</v>
      </c>
      <c r="N261" s="10" t="s">
        <v>217</v>
      </c>
      <c r="O261">
        <v>22473.3</v>
      </c>
      <c r="P261" s="10" t="s">
        <v>217</v>
      </c>
      <c r="Q261" s="10">
        <v>1</v>
      </c>
      <c r="R261" s="10">
        <v>1</v>
      </c>
      <c r="S261" s="10">
        <v>1</v>
      </c>
      <c r="T261" s="10">
        <v>46</v>
      </c>
      <c r="U261" s="10">
        <v>1</v>
      </c>
      <c r="V261" s="10">
        <v>254</v>
      </c>
      <c r="W261" s="10">
        <v>1</v>
      </c>
      <c r="X261" s="10">
        <v>1</v>
      </c>
      <c r="Y261" s="10">
        <v>1</v>
      </c>
      <c r="Z261" s="10">
        <v>1</v>
      </c>
      <c r="AA261" s="17">
        <v>45</v>
      </c>
      <c r="AB261" s="10">
        <v>1</v>
      </c>
      <c r="AC261" s="10">
        <v>1</v>
      </c>
      <c r="AD261" s="10" t="s">
        <v>218</v>
      </c>
      <c r="AE261" s="4">
        <v>45565</v>
      </c>
      <c r="AF261" s="5" t="s">
        <v>1381</v>
      </c>
    </row>
    <row r="262" spans="1:32" x14ac:dyDescent="0.25">
      <c r="A262">
        <v>2024</v>
      </c>
      <c r="B262" s="4">
        <v>45474</v>
      </c>
      <c r="C262" s="4">
        <v>45565</v>
      </c>
      <c r="D262" s="10" t="s">
        <v>81</v>
      </c>
      <c r="E262" s="10">
        <v>4</v>
      </c>
      <c r="F262" t="s">
        <v>232</v>
      </c>
      <c r="G262" t="s">
        <v>232</v>
      </c>
      <c r="H262" s="10" t="s">
        <v>213</v>
      </c>
      <c r="I262" t="s">
        <v>478</v>
      </c>
      <c r="J262" t="s">
        <v>904</v>
      </c>
      <c r="K262" t="s">
        <v>988</v>
      </c>
      <c r="L262" t="s">
        <v>92</v>
      </c>
      <c r="M262">
        <v>29798.57</v>
      </c>
      <c r="N262" s="10" t="s">
        <v>217</v>
      </c>
      <c r="O262">
        <v>23009.06</v>
      </c>
      <c r="P262" s="10" t="s">
        <v>217</v>
      </c>
      <c r="Q262" s="10">
        <v>1</v>
      </c>
      <c r="R262" s="10">
        <v>1</v>
      </c>
      <c r="S262" s="10">
        <v>1</v>
      </c>
      <c r="T262" s="10">
        <v>46</v>
      </c>
      <c r="U262" s="10">
        <v>1</v>
      </c>
      <c r="V262" s="10">
        <v>255</v>
      </c>
      <c r="W262" s="10">
        <v>1</v>
      </c>
      <c r="X262" s="10">
        <v>1</v>
      </c>
      <c r="Y262" s="10">
        <v>1</v>
      </c>
      <c r="Z262" s="10">
        <v>1</v>
      </c>
      <c r="AA262" s="17">
        <v>45</v>
      </c>
      <c r="AB262" s="10">
        <v>1</v>
      </c>
      <c r="AC262" s="10">
        <v>1</v>
      </c>
      <c r="AD262" s="10" t="s">
        <v>218</v>
      </c>
      <c r="AE262" s="4">
        <v>45565</v>
      </c>
      <c r="AF262" s="5" t="s">
        <v>1381</v>
      </c>
    </row>
    <row r="263" spans="1:32" x14ac:dyDescent="0.25">
      <c r="A263">
        <v>2024</v>
      </c>
      <c r="B263" s="4">
        <v>45474</v>
      </c>
      <c r="C263" s="4">
        <v>45565</v>
      </c>
      <c r="D263" s="10" t="s">
        <v>81</v>
      </c>
      <c r="E263" s="10">
        <v>4</v>
      </c>
      <c r="F263" t="s">
        <v>232</v>
      </c>
      <c r="G263" t="s">
        <v>232</v>
      </c>
      <c r="H263" s="10" t="s">
        <v>213</v>
      </c>
      <c r="I263" t="s">
        <v>479</v>
      </c>
      <c r="J263" t="s">
        <v>1064</v>
      </c>
      <c r="K263" t="s">
        <v>898</v>
      </c>
      <c r="L263" t="s">
        <v>92</v>
      </c>
      <c r="M263">
        <v>27636.16</v>
      </c>
      <c r="N263" s="10" t="s">
        <v>217</v>
      </c>
      <c r="O263">
        <v>21516.02</v>
      </c>
      <c r="P263" s="10" t="s">
        <v>217</v>
      </c>
      <c r="Q263" s="10">
        <v>1</v>
      </c>
      <c r="R263" s="10">
        <v>1</v>
      </c>
      <c r="S263" s="10">
        <v>1</v>
      </c>
      <c r="T263" s="10">
        <v>46</v>
      </c>
      <c r="U263" s="10">
        <v>1</v>
      </c>
      <c r="V263" s="10">
        <v>256</v>
      </c>
      <c r="W263" s="10">
        <v>1</v>
      </c>
      <c r="X263" s="10">
        <v>1</v>
      </c>
      <c r="Y263" s="10">
        <v>1</v>
      </c>
      <c r="Z263" s="10">
        <v>1</v>
      </c>
      <c r="AA263" s="17">
        <v>45</v>
      </c>
      <c r="AB263" s="10">
        <v>1</v>
      </c>
      <c r="AC263" s="10">
        <v>1</v>
      </c>
      <c r="AD263" s="10" t="s">
        <v>218</v>
      </c>
      <c r="AE263" s="4">
        <v>45565</v>
      </c>
      <c r="AF263" s="5" t="s">
        <v>1381</v>
      </c>
    </row>
    <row r="264" spans="1:32" x14ac:dyDescent="0.25">
      <c r="A264">
        <v>2024</v>
      </c>
      <c r="B264" s="4">
        <v>45474</v>
      </c>
      <c r="C264" s="4">
        <v>45565</v>
      </c>
      <c r="D264" s="10" t="s">
        <v>81</v>
      </c>
      <c r="E264" s="10">
        <v>4</v>
      </c>
      <c r="F264" t="s">
        <v>212</v>
      </c>
      <c r="G264" t="s">
        <v>212</v>
      </c>
      <c r="H264" s="10" t="s">
        <v>213</v>
      </c>
      <c r="I264" t="s">
        <v>480</v>
      </c>
      <c r="J264" t="s">
        <v>927</v>
      </c>
      <c r="K264" t="s">
        <v>927</v>
      </c>
      <c r="L264" t="s">
        <v>92</v>
      </c>
      <c r="M264">
        <v>36165.58</v>
      </c>
      <c r="N264" s="10" t="s">
        <v>217</v>
      </c>
      <c r="O264">
        <v>26109.75</v>
      </c>
      <c r="P264" s="10" t="s">
        <v>217</v>
      </c>
      <c r="Q264" s="10">
        <v>1</v>
      </c>
      <c r="R264" s="10">
        <v>1</v>
      </c>
      <c r="S264" s="10">
        <v>1</v>
      </c>
      <c r="T264" s="10">
        <v>46</v>
      </c>
      <c r="U264" s="10">
        <v>1</v>
      </c>
      <c r="V264" s="10">
        <v>257</v>
      </c>
      <c r="W264" s="10">
        <v>1</v>
      </c>
      <c r="X264" s="10">
        <v>1</v>
      </c>
      <c r="Y264" s="10">
        <v>1</v>
      </c>
      <c r="Z264" s="10">
        <v>1</v>
      </c>
      <c r="AA264" s="17">
        <v>45</v>
      </c>
      <c r="AB264" s="10">
        <v>1</v>
      </c>
      <c r="AC264" s="10">
        <v>1</v>
      </c>
      <c r="AD264" s="10" t="s">
        <v>218</v>
      </c>
      <c r="AE264" s="4">
        <v>45565</v>
      </c>
      <c r="AF264" s="5" t="s">
        <v>1381</v>
      </c>
    </row>
    <row r="265" spans="1:32" x14ac:dyDescent="0.25">
      <c r="A265">
        <v>2024</v>
      </c>
      <c r="B265" s="4">
        <v>45474</v>
      </c>
      <c r="C265" s="4">
        <v>45565</v>
      </c>
      <c r="D265" s="10" t="s">
        <v>81</v>
      </c>
      <c r="E265" s="10">
        <v>4</v>
      </c>
      <c r="F265" t="s">
        <v>212</v>
      </c>
      <c r="G265" t="s">
        <v>212</v>
      </c>
      <c r="H265" s="10" t="s">
        <v>213</v>
      </c>
      <c r="I265" t="s">
        <v>481</v>
      </c>
      <c r="J265" t="s">
        <v>922</v>
      </c>
      <c r="K265" t="s">
        <v>905</v>
      </c>
      <c r="L265" t="s">
        <v>92</v>
      </c>
      <c r="M265">
        <v>36165.58</v>
      </c>
      <c r="N265" s="10" t="s">
        <v>217</v>
      </c>
      <c r="O265">
        <v>27486.84</v>
      </c>
      <c r="P265" s="10" t="s">
        <v>217</v>
      </c>
      <c r="Q265" s="10">
        <v>1</v>
      </c>
      <c r="R265" s="10">
        <v>1</v>
      </c>
      <c r="S265" s="10">
        <v>1</v>
      </c>
      <c r="T265" s="10">
        <v>46</v>
      </c>
      <c r="U265" s="10">
        <v>1</v>
      </c>
      <c r="V265" s="10">
        <v>258</v>
      </c>
      <c r="W265" s="10">
        <v>1</v>
      </c>
      <c r="X265" s="10">
        <v>1</v>
      </c>
      <c r="Y265" s="10">
        <v>1</v>
      </c>
      <c r="Z265" s="10">
        <v>1</v>
      </c>
      <c r="AA265" s="17">
        <v>45</v>
      </c>
      <c r="AB265" s="10">
        <v>1</v>
      </c>
      <c r="AC265" s="10">
        <v>1</v>
      </c>
      <c r="AD265" s="10" t="s">
        <v>218</v>
      </c>
      <c r="AE265" s="4">
        <v>45565</v>
      </c>
      <c r="AF265" s="5" t="s">
        <v>1381</v>
      </c>
    </row>
    <row r="266" spans="1:32" x14ac:dyDescent="0.25">
      <c r="A266">
        <v>2024</v>
      </c>
      <c r="B266" s="4">
        <v>45474</v>
      </c>
      <c r="C266" s="4">
        <v>45565</v>
      </c>
      <c r="D266" s="10" t="s">
        <v>81</v>
      </c>
      <c r="E266" s="10">
        <v>4</v>
      </c>
      <c r="F266" t="s">
        <v>232</v>
      </c>
      <c r="G266" t="s">
        <v>232</v>
      </c>
      <c r="H266" s="10" t="s">
        <v>213</v>
      </c>
      <c r="I266" t="s">
        <v>482</v>
      </c>
      <c r="J266" t="s">
        <v>951</v>
      </c>
      <c r="K266" t="s">
        <v>922</v>
      </c>
      <c r="L266" t="s">
        <v>92</v>
      </c>
      <c r="M266">
        <v>27636.16</v>
      </c>
      <c r="N266" s="10" t="s">
        <v>217</v>
      </c>
      <c r="O266">
        <v>21232.12</v>
      </c>
      <c r="P266" s="10" t="s">
        <v>217</v>
      </c>
      <c r="Q266" s="10">
        <v>1</v>
      </c>
      <c r="R266" s="10">
        <v>1</v>
      </c>
      <c r="S266" s="10">
        <v>1</v>
      </c>
      <c r="T266" s="10">
        <v>46</v>
      </c>
      <c r="U266" s="10">
        <v>1</v>
      </c>
      <c r="V266" s="10">
        <v>259</v>
      </c>
      <c r="W266" s="10">
        <v>1</v>
      </c>
      <c r="X266" s="10">
        <v>1</v>
      </c>
      <c r="Y266" s="10">
        <v>1</v>
      </c>
      <c r="Z266" s="10">
        <v>1</v>
      </c>
      <c r="AA266" s="17">
        <v>45</v>
      </c>
      <c r="AB266" s="10">
        <v>1</v>
      </c>
      <c r="AC266" s="10">
        <v>1</v>
      </c>
      <c r="AD266" s="10" t="s">
        <v>218</v>
      </c>
      <c r="AE266" s="4">
        <v>45565</v>
      </c>
      <c r="AF266" s="5" t="s">
        <v>1381</v>
      </c>
    </row>
    <row r="267" spans="1:32" x14ac:dyDescent="0.25">
      <c r="A267">
        <v>2024</v>
      </c>
      <c r="B267" s="4">
        <v>45474</v>
      </c>
      <c r="C267" s="4">
        <v>45565</v>
      </c>
      <c r="D267" s="10" t="s">
        <v>81</v>
      </c>
      <c r="E267" s="10">
        <v>4</v>
      </c>
      <c r="F267" t="s">
        <v>232</v>
      </c>
      <c r="G267" t="s">
        <v>232</v>
      </c>
      <c r="H267" s="10" t="s">
        <v>213</v>
      </c>
      <c r="I267" t="s">
        <v>483</v>
      </c>
      <c r="J267" t="s">
        <v>916</v>
      </c>
      <c r="K267" t="s">
        <v>989</v>
      </c>
      <c r="L267" t="s">
        <v>91</v>
      </c>
      <c r="M267">
        <v>27636.16</v>
      </c>
      <c r="N267" s="10" t="s">
        <v>217</v>
      </c>
      <c r="O267">
        <v>18377.18</v>
      </c>
      <c r="P267" s="10" t="s">
        <v>217</v>
      </c>
      <c r="Q267" s="10">
        <v>1</v>
      </c>
      <c r="R267" s="10">
        <v>1</v>
      </c>
      <c r="S267" s="10">
        <v>1</v>
      </c>
      <c r="T267" s="10">
        <v>46</v>
      </c>
      <c r="U267" s="10">
        <v>1</v>
      </c>
      <c r="V267" s="10">
        <v>260</v>
      </c>
      <c r="W267" s="10">
        <v>1</v>
      </c>
      <c r="X267" s="10">
        <v>1</v>
      </c>
      <c r="Y267" s="10">
        <v>1</v>
      </c>
      <c r="Z267" s="10">
        <v>1</v>
      </c>
      <c r="AA267" s="17">
        <v>45</v>
      </c>
      <c r="AB267" s="10">
        <v>1</v>
      </c>
      <c r="AC267" s="10">
        <v>1</v>
      </c>
      <c r="AD267" s="10" t="s">
        <v>218</v>
      </c>
      <c r="AE267" s="4">
        <v>45565</v>
      </c>
      <c r="AF267" s="5" t="s">
        <v>1381</v>
      </c>
    </row>
    <row r="268" spans="1:32" x14ac:dyDescent="0.25">
      <c r="A268">
        <v>2024</v>
      </c>
      <c r="B268" s="4">
        <v>45474</v>
      </c>
      <c r="C268" s="4">
        <v>45565</v>
      </c>
      <c r="D268" s="10" t="s">
        <v>81</v>
      </c>
      <c r="E268" s="10">
        <v>4</v>
      </c>
      <c r="F268" t="s">
        <v>232</v>
      </c>
      <c r="G268" t="s">
        <v>232</v>
      </c>
      <c r="H268" s="10" t="s">
        <v>213</v>
      </c>
      <c r="I268" t="s">
        <v>484</v>
      </c>
      <c r="J268" t="s">
        <v>1149</v>
      </c>
      <c r="K268" t="s">
        <v>1150</v>
      </c>
      <c r="L268" t="s">
        <v>92</v>
      </c>
      <c r="M268">
        <v>27636.16</v>
      </c>
      <c r="N268" s="10" t="s">
        <v>217</v>
      </c>
      <c r="O268">
        <v>21232.12</v>
      </c>
      <c r="P268" s="10" t="s">
        <v>217</v>
      </c>
      <c r="Q268" s="10">
        <v>1</v>
      </c>
      <c r="R268" s="10">
        <v>1</v>
      </c>
      <c r="S268" s="10">
        <v>1</v>
      </c>
      <c r="T268" s="10">
        <v>46</v>
      </c>
      <c r="U268" s="10">
        <v>1</v>
      </c>
      <c r="V268" s="10">
        <v>261</v>
      </c>
      <c r="W268" s="10">
        <v>1</v>
      </c>
      <c r="X268" s="10">
        <v>1</v>
      </c>
      <c r="Y268" s="10">
        <v>1</v>
      </c>
      <c r="Z268" s="10">
        <v>1</v>
      </c>
      <c r="AA268" s="17">
        <v>45</v>
      </c>
      <c r="AB268" s="10">
        <v>1</v>
      </c>
      <c r="AC268" s="10">
        <v>1</v>
      </c>
      <c r="AD268" s="10" t="s">
        <v>218</v>
      </c>
      <c r="AE268" s="4">
        <v>45565</v>
      </c>
      <c r="AF268" s="5" t="s">
        <v>1381</v>
      </c>
    </row>
    <row r="269" spans="1:32" x14ac:dyDescent="0.25">
      <c r="A269">
        <v>2024</v>
      </c>
      <c r="B269" s="4">
        <v>45474</v>
      </c>
      <c r="C269" s="4">
        <v>45565</v>
      </c>
      <c r="D269" s="10" t="s">
        <v>81</v>
      </c>
      <c r="E269" s="10">
        <v>4</v>
      </c>
      <c r="F269" t="s">
        <v>232</v>
      </c>
      <c r="G269" t="s">
        <v>232</v>
      </c>
      <c r="H269" s="10" t="s">
        <v>213</v>
      </c>
      <c r="I269" t="s">
        <v>485</v>
      </c>
      <c r="J269" t="s">
        <v>215</v>
      </c>
      <c r="K269" t="s">
        <v>1136</v>
      </c>
      <c r="L269" t="s">
        <v>92</v>
      </c>
      <c r="M269">
        <v>26548.400000000001</v>
      </c>
      <c r="N269" s="10" t="s">
        <v>217</v>
      </c>
      <c r="O269">
        <v>20653.080000000002</v>
      </c>
      <c r="P269" s="10" t="s">
        <v>217</v>
      </c>
      <c r="Q269" s="10">
        <v>1</v>
      </c>
      <c r="R269" s="10">
        <v>1</v>
      </c>
      <c r="S269" s="10">
        <v>1</v>
      </c>
      <c r="T269" s="10">
        <v>46</v>
      </c>
      <c r="U269" s="10">
        <v>1</v>
      </c>
      <c r="V269" s="10">
        <v>262</v>
      </c>
      <c r="W269" s="10">
        <v>1</v>
      </c>
      <c r="X269" s="10">
        <v>1</v>
      </c>
      <c r="Y269" s="10">
        <v>1</v>
      </c>
      <c r="Z269" s="10">
        <v>1</v>
      </c>
      <c r="AA269" s="17">
        <v>45</v>
      </c>
      <c r="AB269" s="10">
        <v>1</v>
      </c>
      <c r="AC269" s="10">
        <v>1</v>
      </c>
      <c r="AD269" s="10" t="s">
        <v>218</v>
      </c>
      <c r="AE269" s="4">
        <v>45565</v>
      </c>
      <c r="AF269" s="5" t="s">
        <v>1381</v>
      </c>
    </row>
    <row r="270" spans="1:32" x14ac:dyDescent="0.25">
      <c r="A270">
        <v>2024</v>
      </c>
      <c r="B270" s="4">
        <v>45474</v>
      </c>
      <c r="C270" s="4">
        <v>45565</v>
      </c>
      <c r="D270" s="10" t="s">
        <v>81</v>
      </c>
      <c r="E270" s="10">
        <v>4</v>
      </c>
      <c r="F270" t="s">
        <v>232</v>
      </c>
      <c r="G270" t="s">
        <v>232</v>
      </c>
      <c r="H270" s="10" t="s">
        <v>213</v>
      </c>
      <c r="I270" t="s">
        <v>486</v>
      </c>
      <c r="J270" t="s">
        <v>910</v>
      </c>
      <c r="K270" t="s">
        <v>1149</v>
      </c>
      <c r="L270" t="s">
        <v>92</v>
      </c>
      <c r="M270">
        <v>26548.400000000001</v>
      </c>
      <c r="N270" s="10" t="s">
        <v>217</v>
      </c>
      <c r="O270">
        <v>20076.2</v>
      </c>
      <c r="P270" s="10" t="s">
        <v>217</v>
      </c>
      <c r="Q270" s="10">
        <v>1</v>
      </c>
      <c r="R270" s="10">
        <v>1</v>
      </c>
      <c r="S270" s="10">
        <v>1</v>
      </c>
      <c r="T270" s="10">
        <v>46</v>
      </c>
      <c r="U270" s="10">
        <v>1</v>
      </c>
      <c r="V270" s="10">
        <v>263</v>
      </c>
      <c r="W270" s="10">
        <v>1</v>
      </c>
      <c r="X270" s="10">
        <v>1</v>
      </c>
      <c r="Y270" s="10">
        <v>1</v>
      </c>
      <c r="Z270" s="10">
        <v>1</v>
      </c>
      <c r="AA270" s="17">
        <v>45</v>
      </c>
      <c r="AB270" s="10">
        <v>1</v>
      </c>
      <c r="AC270" s="10">
        <v>1</v>
      </c>
      <c r="AD270" s="10" t="s">
        <v>218</v>
      </c>
      <c r="AE270" s="4">
        <v>45565</v>
      </c>
      <c r="AF270" s="5" t="s">
        <v>1381</v>
      </c>
    </row>
    <row r="271" spans="1:32" x14ac:dyDescent="0.25">
      <c r="A271">
        <v>2024</v>
      </c>
      <c r="B271" s="4">
        <v>45474</v>
      </c>
      <c r="C271" s="4">
        <v>45565</v>
      </c>
      <c r="D271" s="10" t="s">
        <v>81</v>
      </c>
      <c r="E271" s="10">
        <v>4</v>
      </c>
      <c r="F271" t="s">
        <v>232</v>
      </c>
      <c r="G271" t="s">
        <v>232</v>
      </c>
      <c r="H271" s="10" t="s">
        <v>213</v>
      </c>
      <c r="I271" t="s">
        <v>487</v>
      </c>
      <c r="J271" t="s">
        <v>920</v>
      </c>
      <c r="K271" t="s">
        <v>1065</v>
      </c>
      <c r="L271" t="s">
        <v>91</v>
      </c>
      <c r="M271">
        <v>27636.16</v>
      </c>
      <c r="N271" s="10" t="s">
        <v>217</v>
      </c>
      <c r="O271">
        <v>21508.48</v>
      </c>
      <c r="P271" s="10" t="s">
        <v>217</v>
      </c>
      <c r="Q271" s="10">
        <v>1</v>
      </c>
      <c r="R271" s="10">
        <v>1</v>
      </c>
      <c r="S271" s="10">
        <v>1</v>
      </c>
      <c r="T271" s="10">
        <v>46</v>
      </c>
      <c r="U271" s="10">
        <v>1</v>
      </c>
      <c r="V271" s="10">
        <v>264</v>
      </c>
      <c r="W271" s="10">
        <v>1</v>
      </c>
      <c r="X271" s="10">
        <v>1</v>
      </c>
      <c r="Y271" s="10">
        <v>1</v>
      </c>
      <c r="Z271" s="10">
        <v>1</v>
      </c>
      <c r="AA271" s="17">
        <v>45</v>
      </c>
      <c r="AB271" s="10">
        <v>1</v>
      </c>
      <c r="AC271" s="10">
        <v>1</v>
      </c>
      <c r="AD271" s="10" t="s">
        <v>218</v>
      </c>
      <c r="AE271" s="4">
        <v>45565</v>
      </c>
      <c r="AF271" s="5" t="s">
        <v>1381</v>
      </c>
    </row>
    <row r="272" spans="1:32" x14ac:dyDescent="0.25">
      <c r="A272">
        <v>2024</v>
      </c>
      <c r="B272" s="4">
        <v>45474</v>
      </c>
      <c r="C272" s="4">
        <v>45565</v>
      </c>
      <c r="D272" s="10" t="s">
        <v>81</v>
      </c>
      <c r="E272" s="10">
        <v>4</v>
      </c>
      <c r="F272" t="s">
        <v>232</v>
      </c>
      <c r="G272" t="s">
        <v>232</v>
      </c>
      <c r="H272" s="10" t="s">
        <v>213</v>
      </c>
      <c r="I272" t="s">
        <v>488</v>
      </c>
      <c r="J272" t="s">
        <v>1061</v>
      </c>
      <c r="K272" t="s">
        <v>965</v>
      </c>
      <c r="L272" t="s">
        <v>91</v>
      </c>
      <c r="M272">
        <v>27636.16</v>
      </c>
      <c r="N272" s="10" t="s">
        <v>217</v>
      </c>
      <c r="O272">
        <v>21508.48</v>
      </c>
      <c r="P272" s="10" t="s">
        <v>217</v>
      </c>
      <c r="Q272" s="10">
        <v>1</v>
      </c>
      <c r="R272" s="10">
        <v>1</v>
      </c>
      <c r="S272" s="10">
        <v>1</v>
      </c>
      <c r="T272" s="10">
        <v>46</v>
      </c>
      <c r="U272" s="10">
        <v>1</v>
      </c>
      <c r="V272" s="10">
        <v>265</v>
      </c>
      <c r="W272" s="10">
        <v>1</v>
      </c>
      <c r="X272" s="10">
        <v>1</v>
      </c>
      <c r="Y272" s="10">
        <v>1</v>
      </c>
      <c r="Z272" s="10">
        <v>1</v>
      </c>
      <c r="AA272" s="17">
        <v>45</v>
      </c>
      <c r="AB272" s="10">
        <v>1</v>
      </c>
      <c r="AC272" s="10">
        <v>1</v>
      </c>
      <c r="AD272" s="10" t="s">
        <v>218</v>
      </c>
      <c r="AE272" s="4">
        <v>45565</v>
      </c>
      <c r="AF272" s="5" t="s">
        <v>1381</v>
      </c>
    </row>
    <row r="273" spans="1:32" x14ac:dyDescent="0.25">
      <c r="A273">
        <v>2024</v>
      </c>
      <c r="B273" s="4">
        <v>45474</v>
      </c>
      <c r="C273" s="4">
        <v>45565</v>
      </c>
      <c r="D273" s="10" t="s">
        <v>81</v>
      </c>
      <c r="E273" s="10">
        <v>4</v>
      </c>
      <c r="F273" t="s">
        <v>232</v>
      </c>
      <c r="G273" t="s">
        <v>232</v>
      </c>
      <c r="H273" s="10" t="s">
        <v>213</v>
      </c>
      <c r="I273" t="s">
        <v>489</v>
      </c>
      <c r="J273" t="s">
        <v>1155</v>
      </c>
      <c r="K273" t="s">
        <v>1156</v>
      </c>
      <c r="L273" t="s">
        <v>91</v>
      </c>
      <c r="M273">
        <v>29798.57</v>
      </c>
      <c r="N273" s="10" t="s">
        <v>217</v>
      </c>
      <c r="O273">
        <v>23326.77</v>
      </c>
      <c r="P273" s="10" t="s">
        <v>217</v>
      </c>
      <c r="Q273" s="10">
        <v>1</v>
      </c>
      <c r="R273" s="10">
        <v>1</v>
      </c>
      <c r="S273" s="10">
        <v>1</v>
      </c>
      <c r="T273" s="10">
        <v>46</v>
      </c>
      <c r="U273" s="10">
        <v>1</v>
      </c>
      <c r="V273" s="10">
        <v>266</v>
      </c>
      <c r="W273" s="10">
        <v>1</v>
      </c>
      <c r="X273" s="10">
        <v>1</v>
      </c>
      <c r="Y273" s="10">
        <v>1</v>
      </c>
      <c r="Z273" s="10">
        <v>1</v>
      </c>
      <c r="AA273" s="17">
        <v>45</v>
      </c>
      <c r="AB273" s="10">
        <v>1</v>
      </c>
      <c r="AC273" s="10">
        <v>1</v>
      </c>
      <c r="AD273" s="10" t="s">
        <v>218</v>
      </c>
      <c r="AE273" s="4">
        <v>45565</v>
      </c>
      <c r="AF273" s="5" t="s">
        <v>1381</v>
      </c>
    </row>
    <row r="274" spans="1:32" x14ac:dyDescent="0.25">
      <c r="A274">
        <v>2024</v>
      </c>
      <c r="B274" s="4">
        <v>45474</v>
      </c>
      <c r="C274" s="4">
        <v>45565</v>
      </c>
      <c r="D274" s="10" t="s">
        <v>81</v>
      </c>
      <c r="E274" s="10">
        <v>4</v>
      </c>
      <c r="F274" t="s">
        <v>232</v>
      </c>
      <c r="G274" t="s">
        <v>232</v>
      </c>
      <c r="H274" s="10" t="s">
        <v>213</v>
      </c>
      <c r="I274" t="s">
        <v>490</v>
      </c>
      <c r="J274" t="s">
        <v>1065</v>
      </c>
      <c r="K274" t="s">
        <v>940</v>
      </c>
      <c r="L274" t="s">
        <v>91</v>
      </c>
      <c r="M274">
        <v>27636.16</v>
      </c>
      <c r="N274" s="10" t="s">
        <v>217</v>
      </c>
      <c r="O274">
        <v>18390.63</v>
      </c>
      <c r="P274" s="10" t="s">
        <v>217</v>
      </c>
      <c r="Q274" s="10">
        <v>1</v>
      </c>
      <c r="R274" s="10">
        <v>1</v>
      </c>
      <c r="S274" s="10">
        <v>1</v>
      </c>
      <c r="T274" s="10">
        <v>46</v>
      </c>
      <c r="U274" s="10">
        <v>1</v>
      </c>
      <c r="V274" s="10">
        <v>267</v>
      </c>
      <c r="W274" s="10">
        <v>1</v>
      </c>
      <c r="X274" s="10">
        <v>1</v>
      </c>
      <c r="Y274" s="10">
        <v>1</v>
      </c>
      <c r="Z274" s="10">
        <v>1</v>
      </c>
      <c r="AA274" s="17">
        <v>45</v>
      </c>
      <c r="AB274" s="10">
        <v>1</v>
      </c>
      <c r="AC274" s="10">
        <v>1</v>
      </c>
      <c r="AD274" s="10" t="s">
        <v>218</v>
      </c>
      <c r="AE274" s="4">
        <v>45565</v>
      </c>
      <c r="AF274" s="5" t="s">
        <v>1381</v>
      </c>
    </row>
    <row r="275" spans="1:32" x14ac:dyDescent="0.25">
      <c r="A275">
        <v>2024</v>
      </c>
      <c r="B275" s="4">
        <v>45474</v>
      </c>
      <c r="C275" s="4">
        <v>45565</v>
      </c>
      <c r="D275" s="10" t="s">
        <v>81</v>
      </c>
      <c r="E275" s="10">
        <v>4</v>
      </c>
      <c r="F275" t="s">
        <v>232</v>
      </c>
      <c r="G275" t="s">
        <v>232</v>
      </c>
      <c r="H275" s="10" t="s">
        <v>213</v>
      </c>
      <c r="I275" t="s">
        <v>491</v>
      </c>
      <c r="J275" t="s">
        <v>970</v>
      </c>
      <c r="K275" t="s">
        <v>1157</v>
      </c>
      <c r="L275" t="s">
        <v>92</v>
      </c>
      <c r="M275">
        <v>29798.57</v>
      </c>
      <c r="N275" s="10" t="s">
        <v>217</v>
      </c>
      <c r="O275">
        <v>23025.48</v>
      </c>
      <c r="P275" s="10" t="s">
        <v>217</v>
      </c>
      <c r="Q275" s="10">
        <v>1</v>
      </c>
      <c r="R275" s="10">
        <v>1</v>
      </c>
      <c r="S275" s="10">
        <v>1</v>
      </c>
      <c r="T275" s="10">
        <v>46</v>
      </c>
      <c r="U275" s="10">
        <v>1</v>
      </c>
      <c r="V275" s="10">
        <v>268</v>
      </c>
      <c r="W275" s="10">
        <v>1</v>
      </c>
      <c r="X275" s="10">
        <v>1</v>
      </c>
      <c r="Y275" s="10">
        <v>1</v>
      </c>
      <c r="Z275" s="10">
        <v>1</v>
      </c>
      <c r="AA275" s="17">
        <v>45</v>
      </c>
      <c r="AB275" s="10">
        <v>1</v>
      </c>
      <c r="AC275" s="10">
        <v>1</v>
      </c>
      <c r="AD275" s="10" t="s">
        <v>218</v>
      </c>
      <c r="AE275" s="4">
        <v>45565</v>
      </c>
      <c r="AF275" s="5" t="s">
        <v>1381</v>
      </c>
    </row>
    <row r="276" spans="1:32" x14ac:dyDescent="0.25">
      <c r="A276">
        <v>2024</v>
      </c>
      <c r="B276" s="4">
        <v>45474</v>
      </c>
      <c r="C276" s="4">
        <v>45565</v>
      </c>
      <c r="D276" s="10" t="s">
        <v>81</v>
      </c>
      <c r="E276" s="10">
        <v>4</v>
      </c>
      <c r="F276" t="s">
        <v>232</v>
      </c>
      <c r="G276" t="s">
        <v>232</v>
      </c>
      <c r="H276" s="10" t="s">
        <v>213</v>
      </c>
      <c r="I276" t="s">
        <v>492</v>
      </c>
      <c r="J276" t="s">
        <v>1158</v>
      </c>
      <c r="K276" t="s">
        <v>1033</v>
      </c>
      <c r="L276" t="s">
        <v>92</v>
      </c>
      <c r="M276">
        <v>27636.16</v>
      </c>
      <c r="N276" s="10" t="s">
        <v>217</v>
      </c>
      <c r="O276">
        <v>18324.599999999999</v>
      </c>
      <c r="P276" s="10" t="s">
        <v>217</v>
      </c>
      <c r="Q276" s="10">
        <v>1</v>
      </c>
      <c r="R276" s="10">
        <v>1</v>
      </c>
      <c r="S276" s="10">
        <v>1</v>
      </c>
      <c r="T276" s="10">
        <v>46</v>
      </c>
      <c r="U276" s="10">
        <v>1</v>
      </c>
      <c r="V276" s="10">
        <v>269</v>
      </c>
      <c r="W276" s="10">
        <v>1</v>
      </c>
      <c r="X276" s="10">
        <v>1</v>
      </c>
      <c r="Y276" s="10">
        <v>1</v>
      </c>
      <c r="Z276" s="10">
        <v>1</v>
      </c>
      <c r="AA276" s="17">
        <v>45</v>
      </c>
      <c r="AB276" s="10">
        <v>1</v>
      </c>
      <c r="AC276" s="10">
        <v>1</v>
      </c>
      <c r="AD276" s="10" t="s">
        <v>218</v>
      </c>
      <c r="AE276" s="4">
        <v>45565</v>
      </c>
      <c r="AF276" s="5" t="s">
        <v>1381</v>
      </c>
    </row>
    <row r="277" spans="1:32" x14ac:dyDescent="0.25">
      <c r="A277">
        <v>2024</v>
      </c>
      <c r="B277" s="4">
        <v>45474</v>
      </c>
      <c r="C277" s="4">
        <v>45565</v>
      </c>
      <c r="D277" s="10" t="s">
        <v>81</v>
      </c>
      <c r="E277" s="10">
        <v>4</v>
      </c>
      <c r="F277" t="s">
        <v>232</v>
      </c>
      <c r="G277" t="s">
        <v>232</v>
      </c>
      <c r="H277" s="10" t="s">
        <v>213</v>
      </c>
      <c r="I277" t="s">
        <v>493</v>
      </c>
      <c r="J277" t="s">
        <v>905</v>
      </c>
      <c r="K277" t="s">
        <v>906</v>
      </c>
      <c r="L277" t="s">
        <v>92</v>
      </c>
      <c r="M277">
        <v>27636.16</v>
      </c>
      <c r="N277" s="10" t="s">
        <v>217</v>
      </c>
      <c r="O277">
        <v>21508.48</v>
      </c>
      <c r="P277" s="10" t="s">
        <v>217</v>
      </c>
      <c r="Q277" s="10">
        <v>1</v>
      </c>
      <c r="R277" s="10">
        <v>1</v>
      </c>
      <c r="S277" s="10">
        <v>1</v>
      </c>
      <c r="T277" s="10">
        <v>46</v>
      </c>
      <c r="U277" s="10">
        <v>1</v>
      </c>
      <c r="V277" s="10">
        <v>270</v>
      </c>
      <c r="W277" s="10">
        <v>1</v>
      </c>
      <c r="X277" s="10">
        <v>1</v>
      </c>
      <c r="Y277" s="10">
        <v>1</v>
      </c>
      <c r="Z277" s="10">
        <v>1</v>
      </c>
      <c r="AA277" s="17">
        <v>45</v>
      </c>
      <c r="AB277" s="10">
        <v>1</v>
      </c>
      <c r="AC277" s="10">
        <v>1</v>
      </c>
      <c r="AD277" s="10" t="s">
        <v>218</v>
      </c>
      <c r="AE277" s="4">
        <v>45565</v>
      </c>
      <c r="AF277" s="5" t="s">
        <v>1381</v>
      </c>
    </row>
    <row r="278" spans="1:32" x14ac:dyDescent="0.25">
      <c r="A278">
        <v>2024</v>
      </c>
      <c r="B278" s="4">
        <v>45474</v>
      </c>
      <c r="C278" s="4">
        <v>45565</v>
      </c>
      <c r="D278" s="10" t="s">
        <v>81</v>
      </c>
      <c r="E278" s="10">
        <v>4</v>
      </c>
      <c r="F278" t="s">
        <v>232</v>
      </c>
      <c r="G278" t="s">
        <v>232</v>
      </c>
      <c r="H278" s="10" t="s">
        <v>213</v>
      </c>
      <c r="I278" t="s">
        <v>494</v>
      </c>
      <c r="J278" t="s">
        <v>1159</v>
      </c>
      <c r="K278" t="s">
        <v>1160</v>
      </c>
      <c r="L278" t="s">
        <v>91</v>
      </c>
      <c r="M278">
        <v>29798.57</v>
      </c>
      <c r="N278" s="10" t="s">
        <v>217</v>
      </c>
      <c r="O278">
        <v>23326.77</v>
      </c>
      <c r="P278" s="10" t="s">
        <v>217</v>
      </c>
      <c r="Q278" s="10">
        <v>1</v>
      </c>
      <c r="R278" s="10">
        <v>1</v>
      </c>
      <c r="S278" s="10">
        <v>1</v>
      </c>
      <c r="T278" s="10">
        <v>46</v>
      </c>
      <c r="U278" s="10">
        <v>1</v>
      </c>
      <c r="V278" s="10">
        <v>271</v>
      </c>
      <c r="W278" s="10">
        <v>1</v>
      </c>
      <c r="X278" s="10">
        <v>1</v>
      </c>
      <c r="Y278" s="10">
        <v>1</v>
      </c>
      <c r="Z278" s="10">
        <v>1</v>
      </c>
      <c r="AA278" s="17">
        <v>45</v>
      </c>
      <c r="AB278" s="10">
        <v>1</v>
      </c>
      <c r="AC278" s="10">
        <v>1</v>
      </c>
      <c r="AD278" s="10" t="s">
        <v>218</v>
      </c>
      <c r="AE278" s="4">
        <v>45565</v>
      </c>
      <c r="AF278" s="5" t="s">
        <v>1381</v>
      </c>
    </row>
    <row r="279" spans="1:32" x14ac:dyDescent="0.25">
      <c r="A279">
        <v>2024</v>
      </c>
      <c r="B279" s="4">
        <v>45474</v>
      </c>
      <c r="C279" s="4">
        <v>45565</v>
      </c>
      <c r="D279" s="10" t="s">
        <v>81</v>
      </c>
      <c r="E279" s="10">
        <v>4</v>
      </c>
      <c r="F279" t="s">
        <v>232</v>
      </c>
      <c r="G279" t="s">
        <v>232</v>
      </c>
      <c r="H279" s="10" t="s">
        <v>213</v>
      </c>
      <c r="I279" t="s">
        <v>495</v>
      </c>
      <c r="J279" t="s">
        <v>893</v>
      </c>
      <c r="K279" t="s">
        <v>1071</v>
      </c>
      <c r="L279" t="s">
        <v>92</v>
      </c>
      <c r="M279">
        <v>27636.16</v>
      </c>
      <c r="N279" s="10" t="s">
        <v>217</v>
      </c>
      <c r="O279">
        <v>21232.12</v>
      </c>
      <c r="P279" s="10" t="s">
        <v>217</v>
      </c>
      <c r="Q279" s="10">
        <v>1</v>
      </c>
      <c r="R279" s="10">
        <v>1</v>
      </c>
      <c r="S279" s="10">
        <v>1</v>
      </c>
      <c r="T279" s="10">
        <v>46</v>
      </c>
      <c r="U279" s="10">
        <v>1</v>
      </c>
      <c r="V279" s="10">
        <v>272</v>
      </c>
      <c r="W279" s="10">
        <v>1</v>
      </c>
      <c r="X279" s="10">
        <v>1</v>
      </c>
      <c r="Y279" s="10">
        <v>1</v>
      </c>
      <c r="Z279" s="10">
        <v>1</v>
      </c>
      <c r="AA279" s="17">
        <v>45</v>
      </c>
      <c r="AB279" s="10">
        <v>1</v>
      </c>
      <c r="AC279" s="10">
        <v>1</v>
      </c>
      <c r="AD279" s="10" t="s">
        <v>218</v>
      </c>
      <c r="AE279" s="4">
        <v>45565</v>
      </c>
      <c r="AF279" s="5" t="s">
        <v>1381</v>
      </c>
    </row>
    <row r="280" spans="1:32" x14ac:dyDescent="0.25">
      <c r="A280">
        <v>2024</v>
      </c>
      <c r="B280" s="4">
        <v>45474</v>
      </c>
      <c r="C280" s="4">
        <v>45565</v>
      </c>
      <c r="D280" s="10" t="s">
        <v>81</v>
      </c>
      <c r="E280" s="10">
        <v>4</v>
      </c>
      <c r="F280" t="s">
        <v>232</v>
      </c>
      <c r="G280" t="s">
        <v>232</v>
      </c>
      <c r="H280" s="10" t="s">
        <v>213</v>
      </c>
      <c r="I280" t="s">
        <v>496</v>
      </c>
      <c r="J280" t="s">
        <v>1161</v>
      </c>
      <c r="K280" t="s">
        <v>992</v>
      </c>
      <c r="L280" t="s">
        <v>92</v>
      </c>
      <c r="M280">
        <v>27636.16</v>
      </c>
      <c r="N280" s="10" t="s">
        <v>217</v>
      </c>
      <c r="O280">
        <v>21508.48</v>
      </c>
      <c r="P280" s="10" t="s">
        <v>217</v>
      </c>
      <c r="Q280" s="10">
        <v>1</v>
      </c>
      <c r="R280" s="10">
        <v>1</v>
      </c>
      <c r="S280" s="10">
        <v>1</v>
      </c>
      <c r="T280" s="10">
        <v>46</v>
      </c>
      <c r="U280" s="10">
        <v>1</v>
      </c>
      <c r="V280" s="10">
        <v>273</v>
      </c>
      <c r="W280" s="10">
        <v>1</v>
      </c>
      <c r="X280" s="10">
        <v>1</v>
      </c>
      <c r="Y280" s="10">
        <v>1</v>
      </c>
      <c r="Z280" s="10">
        <v>1</v>
      </c>
      <c r="AA280" s="17">
        <v>45</v>
      </c>
      <c r="AB280" s="10">
        <v>1</v>
      </c>
      <c r="AC280" s="10">
        <v>1</v>
      </c>
      <c r="AD280" s="10" t="s">
        <v>218</v>
      </c>
      <c r="AE280" s="4">
        <v>45565</v>
      </c>
      <c r="AF280" s="5" t="s">
        <v>1381</v>
      </c>
    </row>
    <row r="281" spans="1:32" x14ac:dyDescent="0.25">
      <c r="A281">
        <v>2024</v>
      </c>
      <c r="B281" s="4">
        <v>45474</v>
      </c>
      <c r="C281" s="4">
        <v>45565</v>
      </c>
      <c r="D281" s="10" t="s">
        <v>81</v>
      </c>
      <c r="E281" s="10">
        <v>4</v>
      </c>
      <c r="F281" t="s">
        <v>232</v>
      </c>
      <c r="G281" t="s">
        <v>232</v>
      </c>
      <c r="H281" s="10" t="s">
        <v>213</v>
      </c>
      <c r="I281" t="s">
        <v>497</v>
      </c>
      <c r="J281" t="s">
        <v>1162</v>
      </c>
      <c r="K281" t="s">
        <v>1163</v>
      </c>
      <c r="L281" t="s">
        <v>91</v>
      </c>
      <c r="M281">
        <v>27636.16</v>
      </c>
      <c r="N281" s="10" t="s">
        <v>217</v>
      </c>
      <c r="O281">
        <v>21508.48</v>
      </c>
      <c r="P281" s="10" t="s">
        <v>217</v>
      </c>
      <c r="Q281" s="10">
        <v>1</v>
      </c>
      <c r="R281" s="10">
        <v>1</v>
      </c>
      <c r="S281" s="10">
        <v>1</v>
      </c>
      <c r="T281" s="10">
        <v>46</v>
      </c>
      <c r="U281" s="10">
        <v>1</v>
      </c>
      <c r="V281" s="10">
        <v>274</v>
      </c>
      <c r="W281" s="10">
        <v>1</v>
      </c>
      <c r="X281" s="10">
        <v>1</v>
      </c>
      <c r="Y281" s="10">
        <v>1</v>
      </c>
      <c r="Z281" s="10">
        <v>1</v>
      </c>
      <c r="AA281" s="17">
        <v>45</v>
      </c>
      <c r="AB281" s="10">
        <v>1</v>
      </c>
      <c r="AC281" s="10">
        <v>1</v>
      </c>
      <c r="AD281" s="10" t="s">
        <v>218</v>
      </c>
      <c r="AE281" s="4">
        <v>45565</v>
      </c>
      <c r="AF281" s="5" t="s">
        <v>1381</v>
      </c>
    </row>
    <row r="282" spans="1:32" x14ac:dyDescent="0.25">
      <c r="A282">
        <v>2024</v>
      </c>
      <c r="B282" s="4">
        <v>45474</v>
      </c>
      <c r="C282" s="4">
        <v>45565</v>
      </c>
      <c r="D282" s="10" t="s">
        <v>81</v>
      </c>
      <c r="E282" s="10">
        <v>4</v>
      </c>
      <c r="F282" t="s">
        <v>232</v>
      </c>
      <c r="G282" t="s">
        <v>232</v>
      </c>
      <c r="H282" s="10" t="s">
        <v>213</v>
      </c>
      <c r="I282" t="s">
        <v>498</v>
      </c>
      <c r="J282" t="s">
        <v>1164</v>
      </c>
      <c r="K282" t="s">
        <v>1146</v>
      </c>
      <c r="L282" t="s">
        <v>92</v>
      </c>
      <c r="M282">
        <v>27636.16</v>
      </c>
      <c r="N282" s="10" t="s">
        <v>217</v>
      </c>
      <c r="O282">
        <v>18046.97</v>
      </c>
      <c r="P282" s="10" t="s">
        <v>217</v>
      </c>
      <c r="Q282" s="10">
        <v>1</v>
      </c>
      <c r="R282" s="10">
        <v>1</v>
      </c>
      <c r="S282" s="10">
        <v>1</v>
      </c>
      <c r="T282" s="10">
        <v>46</v>
      </c>
      <c r="U282" s="10">
        <v>1</v>
      </c>
      <c r="V282" s="10">
        <v>275</v>
      </c>
      <c r="W282" s="10">
        <v>1</v>
      </c>
      <c r="X282" s="10">
        <v>1</v>
      </c>
      <c r="Y282" s="10">
        <v>1</v>
      </c>
      <c r="Z282" s="10">
        <v>1</v>
      </c>
      <c r="AA282" s="17">
        <v>45</v>
      </c>
      <c r="AB282" s="10">
        <v>1</v>
      </c>
      <c r="AC282" s="10">
        <v>1</v>
      </c>
      <c r="AD282" s="10" t="s">
        <v>218</v>
      </c>
      <c r="AE282" s="4">
        <v>45565</v>
      </c>
      <c r="AF282" s="5" t="s">
        <v>1381</v>
      </c>
    </row>
    <row r="283" spans="1:32" x14ac:dyDescent="0.25">
      <c r="A283">
        <v>2024</v>
      </c>
      <c r="B283" s="4">
        <v>45474</v>
      </c>
      <c r="C283" s="4">
        <v>45565</v>
      </c>
      <c r="D283" s="10" t="s">
        <v>81</v>
      </c>
      <c r="E283" s="10">
        <v>4</v>
      </c>
      <c r="F283" t="s">
        <v>232</v>
      </c>
      <c r="G283" t="s">
        <v>232</v>
      </c>
      <c r="H283" s="10" t="s">
        <v>213</v>
      </c>
      <c r="I283" t="s">
        <v>499</v>
      </c>
      <c r="J283" t="s">
        <v>1165</v>
      </c>
      <c r="K283" t="s">
        <v>1166</v>
      </c>
      <c r="L283" t="s">
        <v>92</v>
      </c>
      <c r="M283">
        <v>27636.16</v>
      </c>
      <c r="N283" s="10" t="s">
        <v>217</v>
      </c>
      <c r="O283">
        <v>21232.12</v>
      </c>
      <c r="P283" s="10" t="s">
        <v>217</v>
      </c>
      <c r="Q283" s="10">
        <v>1</v>
      </c>
      <c r="R283" s="10">
        <v>1</v>
      </c>
      <c r="S283" s="10">
        <v>1</v>
      </c>
      <c r="T283" s="10">
        <v>46</v>
      </c>
      <c r="U283" s="10">
        <v>1</v>
      </c>
      <c r="V283" s="10">
        <v>276</v>
      </c>
      <c r="W283" s="10">
        <v>1</v>
      </c>
      <c r="X283" s="10">
        <v>1</v>
      </c>
      <c r="Y283" s="10">
        <v>1</v>
      </c>
      <c r="Z283" s="10">
        <v>1</v>
      </c>
      <c r="AA283" s="17">
        <v>45</v>
      </c>
      <c r="AB283" s="10">
        <v>1</v>
      </c>
      <c r="AC283" s="10">
        <v>1</v>
      </c>
      <c r="AD283" s="10" t="s">
        <v>218</v>
      </c>
      <c r="AE283" s="4">
        <v>45565</v>
      </c>
      <c r="AF283" s="5" t="s">
        <v>1381</v>
      </c>
    </row>
    <row r="284" spans="1:32" x14ac:dyDescent="0.25">
      <c r="A284">
        <v>2024</v>
      </c>
      <c r="B284" s="4">
        <v>45474</v>
      </c>
      <c r="C284" s="4">
        <v>45565</v>
      </c>
      <c r="D284" s="10" t="s">
        <v>81</v>
      </c>
      <c r="E284" s="10">
        <v>4</v>
      </c>
      <c r="F284" t="s">
        <v>232</v>
      </c>
      <c r="G284" t="s">
        <v>232</v>
      </c>
      <c r="H284" s="10" t="s">
        <v>213</v>
      </c>
      <c r="I284" t="s">
        <v>500</v>
      </c>
      <c r="J284" t="s">
        <v>930</v>
      </c>
      <c r="K284" t="s">
        <v>903</v>
      </c>
      <c r="L284" t="s">
        <v>92</v>
      </c>
      <c r="M284">
        <v>27636.16</v>
      </c>
      <c r="N284" s="10" t="s">
        <v>217</v>
      </c>
      <c r="O284">
        <v>17979.68</v>
      </c>
      <c r="P284" s="10" t="s">
        <v>217</v>
      </c>
      <c r="Q284" s="10">
        <v>1</v>
      </c>
      <c r="R284" s="10">
        <v>1</v>
      </c>
      <c r="S284" s="10">
        <v>1</v>
      </c>
      <c r="T284" s="10">
        <v>46</v>
      </c>
      <c r="U284" s="10">
        <v>1</v>
      </c>
      <c r="V284" s="10">
        <v>277</v>
      </c>
      <c r="W284" s="10">
        <v>1</v>
      </c>
      <c r="X284" s="10">
        <v>1</v>
      </c>
      <c r="Y284" s="10">
        <v>1</v>
      </c>
      <c r="Z284" s="10">
        <v>1</v>
      </c>
      <c r="AA284" s="17">
        <v>45</v>
      </c>
      <c r="AB284" s="10">
        <v>1</v>
      </c>
      <c r="AC284" s="10">
        <v>1</v>
      </c>
      <c r="AD284" s="10" t="s">
        <v>218</v>
      </c>
      <c r="AE284" s="4">
        <v>45565</v>
      </c>
      <c r="AF284" s="5" t="s">
        <v>1381</v>
      </c>
    </row>
    <row r="285" spans="1:32" x14ac:dyDescent="0.25">
      <c r="A285">
        <v>2024</v>
      </c>
      <c r="B285" s="4">
        <v>45474</v>
      </c>
      <c r="C285" s="4">
        <v>45565</v>
      </c>
      <c r="D285" s="10" t="s">
        <v>81</v>
      </c>
      <c r="E285" s="10">
        <v>4</v>
      </c>
      <c r="F285" t="s">
        <v>232</v>
      </c>
      <c r="G285" t="s">
        <v>232</v>
      </c>
      <c r="H285" s="10" t="s">
        <v>213</v>
      </c>
      <c r="I285" t="s">
        <v>501</v>
      </c>
      <c r="J285" t="s">
        <v>985</v>
      </c>
      <c r="K285" t="s">
        <v>1167</v>
      </c>
      <c r="L285" t="s">
        <v>92</v>
      </c>
      <c r="M285">
        <v>20228.8</v>
      </c>
      <c r="N285" s="10" t="s">
        <v>217</v>
      </c>
      <c r="O285">
        <v>14413.52</v>
      </c>
      <c r="P285" s="10" t="s">
        <v>217</v>
      </c>
      <c r="Q285" s="10">
        <v>1</v>
      </c>
      <c r="R285" s="10">
        <v>1</v>
      </c>
      <c r="S285" s="10">
        <v>1</v>
      </c>
      <c r="T285" s="10">
        <v>46</v>
      </c>
      <c r="U285" s="10">
        <v>1</v>
      </c>
      <c r="V285" s="10">
        <v>278</v>
      </c>
      <c r="W285" s="10">
        <v>1</v>
      </c>
      <c r="X285" s="10">
        <v>1</v>
      </c>
      <c r="Y285" s="10">
        <v>1</v>
      </c>
      <c r="Z285" s="10">
        <v>1</v>
      </c>
      <c r="AA285" s="17">
        <v>45</v>
      </c>
      <c r="AB285" s="10">
        <v>1</v>
      </c>
      <c r="AC285" s="10">
        <v>1</v>
      </c>
      <c r="AD285" s="10" t="s">
        <v>218</v>
      </c>
      <c r="AE285" s="4">
        <v>45565</v>
      </c>
      <c r="AF285" s="5" t="s">
        <v>1381</v>
      </c>
    </row>
    <row r="286" spans="1:32" x14ac:dyDescent="0.25">
      <c r="A286">
        <v>2024</v>
      </c>
      <c r="B286" s="4">
        <v>45474</v>
      </c>
      <c r="C286" s="4">
        <v>45565</v>
      </c>
      <c r="D286" s="10" t="s">
        <v>81</v>
      </c>
      <c r="E286" s="10">
        <v>4</v>
      </c>
      <c r="F286" t="s">
        <v>232</v>
      </c>
      <c r="G286" t="s">
        <v>232</v>
      </c>
      <c r="H286" s="10" t="s">
        <v>213</v>
      </c>
      <c r="I286" t="s">
        <v>502</v>
      </c>
      <c r="J286" t="s">
        <v>216</v>
      </c>
      <c r="K286" t="s">
        <v>1168</v>
      </c>
      <c r="L286" t="s">
        <v>92</v>
      </c>
      <c r="M286">
        <v>27636.16</v>
      </c>
      <c r="N286" s="10" t="s">
        <v>217</v>
      </c>
      <c r="O286">
        <v>21232.12</v>
      </c>
      <c r="P286" s="10" t="s">
        <v>217</v>
      </c>
      <c r="Q286" s="10">
        <v>1</v>
      </c>
      <c r="R286" s="10">
        <v>1</v>
      </c>
      <c r="S286" s="10">
        <v>1</v>
      </c>
      <c r="T286" s="10">
        <v>46</v>
      </c>
      <c r="U286" s="10">
        <v>1</v>
      </c>
      <c r="V286" s="10">
        <v>279</v>
      </c>
      <c r="W286" s="10">
        <v>1</v>
      </c>
      <c r="X286" s="10">
        <v>1</v>
      </c>
      <c r="Y286" s="10">
        <v>1</v>
      </c>
      <c r="Z286" s="10">
        <v>1</v>
      </c>
      <c r="AA286" s="17">
        <v>45</v>
      </c>
      <c r="AB286" s="10">
        <v>1</v>
      </c>
      <c r="AC286" s="10">
        <v>1</v>
      </c>
      <c r="AD286" s="10" t="s">
        <v>218</v>
      </c>
      <c r="AE286" s="4">
        <v>45565</v>
      </c>
      <c r="AF286" s="5" t="s">
        <v>1381</v>
      </c>
    </row>
    <row r="287" spans="1:32" x14ac:dyDescent="0.25">
      <c r="A287">
        <v>2024</v>
      </c>
      <c r="B287" s="4">
        <v>45474</v>
      </c>
      <c r="C287" s="4">
        <v>45565</v>
      </c>
      <c r="D287" s="10" t="s">
        <v>81</v>
      </c>
      <c r="E287" s="10">
        <v>4</v>
      </c>
      <c r="F287" t="s">
        <v>232</v>
      </c>
      <c r="G287" t="s">
        <v>232</v>
      </c>
      <c r="H287" s="10" t="s">
        <v>213</v>
      </c>
      <c r="I287" t="s">
        <v>503</v>
      </c>
      <c r="J287" t="s">
        <v>1064</v>
      </c>
      <c r="K287" t="s">
        <v>1014</v>
      </c>
      <c r="L287" t="s">
        <v>92</v>
      </c>
      <c r="M287">
        <v>27636.16</v>
      </c>
      <c r="N287" s="10" t="s">
        <v>217</v>
      </c>
      <c r="O287">
        <v>21232.12</v>
      </c>
      <c r="P287" s="10" t="s">
        <v>217</v>
      </c>
      <c r="Q287" s="10">
        <v>1</v>
      </c>
      <c r="R287" s="10">
        <v>1</v>
      </c>
      <c r="S287" s="10">
        <v>1</v>
      </c>
      <c r="T287" s="10">
        <v>46</v>
      </c>
      <c r="U287" s="10">
        <v>1</v>
      </c>
      <c r="V287" s="10">
        <v>280</v>
      </c>
      <c r="W287" s="10">
        <v>1</v>
      </c>
      <c r="X287" s="10">
        <v>1</v>
      </c>
      <c r="Y287" s="10">
        <v>1</v>
      </c>
      <c r="Z287" s="10">
        <v>1</v>
      </c>
      <c r="AA287" s="17">
        <v>45</v>
      </c>
      <c r="AB287" s="10">
        <v>1</v>
      </c>
      <c r="AC287" s="10">
        <v>1</v>
      </c>
      <c r="AD287" s="10" t="s">
        <v>218</v>
      </c>
      <c r="AE287" s="4">
        <v>45565</v>
      </c>
      <c r="AF287" s="5" t="s">
        <v>1381</v>
      </c>
    </row>
    <row r="288" spans="1:32" x14ac:dyDescent="0.25">
      <c r="A288">
        <v>2024</v>
      </c>
      <c r="B288" s="4">
        <v>45474</v>
      </c>
      <c r="C288" s="4">
        <v>45565</v>
      </c>
      <c r="D288" s="10" t="s">
        <v>81</v>
      </c>
      <c r="E288" s="10">
        <v>4</v>
      </c>
      <c r="F288" t="s">
        <v>232</v>
      </c>
      <c r="G288" t="s">
        <v>232</v>
      </c>
      <c r="H288" s="10" t="s">
        <v>213</v>
      </c>
      <c r="I288" t="s">
        <v>504</v>
      </c>
      <c r="J288" t="s">
        <v>1043</v>
      </c>
      <c r="K288" t="s">
        <v>936</v>
      </c>
      <c r="L288" t="s">
        <v>91</v>
      </c>
      <c r="M288">
        <v>20228.8</v>
      </c>
      <c r="N288" s="10" t="s">
        <v>217</v>
      </c>
      <c r="O288">
        <v>14493.56</v>
      </c>
      <c r="P288" s="10" t="s">
        <v>217</v>
      </c>
      <c r="Q288" s="10">
        <v>1</v>
      </c>
      <c r="R288" s="10">
        <v>1</v>
      </c>
      <c r="S288" s="10">
        <v>1</v>
      </c>
      <c r="T288" s="10">
        <v>46</v>
      </c>
      <c r="U288" s="10">
        <v>1</v>
      </c>
      <c r="V288" s="10">
        <v>281</v>
      </c>
      <c r="W288" s="10">
        <v>1</v>
      </c>
      <c r="X288" s="10">
        <v>1</v>
      </c>
      <c r="Y288" s="10">
        <v>1</v>
      </c>
      <c r="Z288" s="10">
        <v>1</v>
      </c>
      <c r="AA288" s="17">
        <v>45</v>
      </c>
      <c r="AB288" s="10">
        <v>1</v>
      </c>
      <c r="AC288" s="10">
        <v>1</v>
      </c>
      <c r="AD288" s="10" t="s">
        <v>218</v>
      </c>
      <c r="AE288" s="4">
        <v>45565</v>
      </c>
      <c r="AF288" s="5" t="s">
        <v>1381</v>
      </c>
    </row>
    <row r="289" spans="1:32" x14ac:dyDescent="0.25">
      <c r="A289">
        <v>2024</v>
      </c>
      <c r="B289" s="4">
        <v>45474</v>
      </c>
      <c r="C289" s="4">
        <v>45565</v>
      </c>
      <c r="D289" s="10" t="s">
        <v>81</v>
      </c>
      <c r="E289" s="10">
        <v>4</v>
      </c>
      <c r="F289" t="s">
        <v>232</v>
      </c>
      <c r="G289" t="s">
        <v>232</v>
      </c>
      <c r="H289" s="10" t="s">
        <v>213</v>
      </c>
      <c r="I289" t="s">
        <v>505</v>
      </c>
      <c r="J289" t="s">
        <v>930</v>
      </c>
      <c r="K289" t="s">
        <v>1169</v>
      </c>
      <c r="L289" t="s">
        <v>92</v>
      </c>
      <c r="M289">
        <v>27636.16</v>
      </c>
      <c r="N289" s="10" t="s">
        <v>217</v>
      </c>
      <c r="O289">
        <v>21232.12</v>
      </c>
      <c r="P289" s="10" t="s">
        <v>217</v>
      </c>
      <c r="Q289" s="10">
        <v>1</v>
      </c>
      <c r="R289" s="10">
        <v>1</v>
      </c>
      <c r="S289" s="10">
        <v>1</v>
      </c>
      <c r="T289" s="10">
        <v>46</v>
      </c>
      <c r="U289" s="10">
        <v>1</v>
      </c>
      <c r="V289" s="10">
        <v>282</v>
      </c>
      <c r="W289" s="10">
        <v>1</v>
      </c>
      <c r="X289" s="10">
        <v>1</v>
      </c>
      <c r="Y289" s="10">
        <v>1</v>
      </c>
      <c r="Z289" s="10">
        <v>1</v>
      </c>
      <c r="AA289" s="17">
        <v>45</v>
      </c>
      <c r="AB289" s="10">
        <v>1</v>
      </c>
      <c r="AC289" s="10">
        <v>1</v>
      </c>
      <c r="AD289" s="10" t="s">
        <v>218</v>
      </c>
      <c r="AE289" s="4">
        <v>45565</v>
      </c>
      <c r="AF289" s="5" t="s">
        <v>1381</v>
      </c>
    </row>
    <row r="290" spans="1:32" x14ac:dyDescent="0.25">
      <c r="A290">
        <v>2024</v>
      </c>
      <c r="B290" s="4">
        <v>45474</v>
      </c>
      <c r="C290" s="4">
        <v>45565</v>
      </c>
      <c r="D290" s="10" t="s">
        <v>81</v>
      </c>
      <c r="E290" s="10">
        <v>4</v>
      </c>
      <c r="F290" t="s">
        <v>232</v>
      </c>
      <c r="G290" t="s">
        <v>232</v>
      </c>
      <c r="H290" s="10" t="s">
        <v>213</v>
      </c>
      <c r="I290" t="s">
        <v>400</v>
      </c>
      <c r="J290" t="s">
        <v>905</v>
      </c>
      <c r="K290" t="s">
        <v>985</v>
      </c>
      <c r="L290" t="s">
        <v>92</v>
      </c>
      <c r="M290">
        <v>20228.8</v>
      </c>
      <c r="N290" s="10" t="s">
        <v>217</v>
      </c>
      <c r="O290">
        <v>13326.32</v>
      </c>
      <c r="P290" s="10" t="s">
        <v>217</v>
      </c>
      <c r="Q290" s="10">
        <v>1</v>
      </c>
      <c r="R290" s="10">
        <v>1</v>
      </c>
      <c r="S290" s="10">
        <v>1</v>
      </c>
      <c r="T290" s="10">
        <v>46</v>
      </c>
      <c r="U290" s="10">
        <v>1</v>
      </c>
      <c r="V290" s="10">
        <v>283</v>
      </c>
      <c r="W290" s="10">
        <v>1</v>
      </c>
      <c r="X290" s="10">
        <v>1</v>
      </c>
      <c r="Y290" s="10">
        <v>1</v>
      </c>
      <c r="Z290" s="10">
        <v>1</v>
      </c>
      <c r="AA290" s="17">
        <v>45</v>
      </c>
      <c r="AB290" s="10">
        <v>1</v>
      </c>
      <c r="AC290" s="10">
        <v>1</v>
      </c>
      <c r="AD290" s="10" t="s">
        <v>218</v>
      </c>
      <c r="AE290" s="4">
        <v>45565</v>
      </c>
      <c r="AF290" s="5" t="s">
        <v>1381</v>
      </c>
    </row>
    <row r="291" spans="1:32" x14ac:dyDescent="0.25">
      <c r="A291">
        <v>2024</v>
      </c>
      <c r="B291" s="4">
        <v>45474</v>
      </c>
      <c r="C291" s="4">
        <v>45565</v>
      </c>
      <c r="D291" s="10" t="s">
        <v>81</v>
      </c>
      <c r="E291" s="10">
        <v>4</v>
      </c>
      <c r="F291" t="s">
        <v>232</v>
      </c>
      <c r="G291" t="s">
        <v>232</v>
      </c>
      <c r="H291" s="10" t="s">
        <v>213</v>
      </c>
      <c r="I291" t="s">
        <v>506</v>
      </c>
      <c r="J291" t="s">
        <v>903</v>
      </c>
      <c r="K291" t="s">
        <v>215</v>
      </c>
      <c r="L291" t="s">
        <v>92</v>
      </c>
      <c r="M291">
        <v>21316.560000000001</v>
      </c>
      <c r="N291" s="10" t="s">
        <v>217</v>
      </c>
      <c r="O291">
        <v>15055.76</v>
      </c>
      <c r="P291" s="10" t="s">
        <v>217</v>
      </c>
      <c r="Q291" s="10">
        <v>1</v>
      </c>
      <c r="R291" s="10">
        <v>1</v>
      </c>
      <c r="S291" s="10">
        <v>1</v>
      </c>
      <c r="T291" s="10">
        <v>46</v>
      </c>
      <c r="U291" s="10">
        <v>1</v>
      </c>
      <c r="V291" s="10">
        <v>284</v>
      </c>
      <c r="W291" s="10">
        <v>1</v>
      </c>
      <c r="X291" s="10">
        <v>1</v>
      </c>
      <c r="Y291" s="10">
        <v>1</v>
      </c>
      <c r="Z291" s="10">
        <v>1</v>
      </c>
      <c r="AA291" s="17">
        <v>45</v>
      </c>
      <c r="AB291" s="10">
        <v>1</v>
      </c>
      <c r="AC291" s="10">
        <v>1</v>
      </c>
      <c r="AD291" s="10" t="s">
        <v>218</v>
      </c>
      <c r="AE291" s="4">
        <v>45565</v>
      </c>
      <c r="AF291" s="5" t="s">
        <v>1381</v>
      </c>
    </row>
    <row r="292" spans="1:32" x14ac:dyDescent="0.25">
      <c r="A292">
        <v>2024</v>
      </c>
      <c r="B292" s="4">
        <v>45474</v>
      </c>
      <c r="C292" s="4">
        <v>45565</v>
      </c>
      <c r="D292" s="10" t="s">
        <v>81</v>
      </c>
      <c r="E292" s="10">
        <v>4</v>
      </c>
      <c r="F292" t="s">
        <v>232</v>
      </c>
      <c r="G292" t="s">
        <v>232</v>
      </c>
      <c r="H292" s="10" t="s">
        <v>213</v>
      </c>
      <c r="I292" t="s">
        <v>507</v>
      </c>
      <c r="J292" t="s">
        <v>216</v>
      </c>
      <c r="K292" t="s">
        <v>1166</v>
      </c>
      <c r="L292" t="s">
        <v>92</v>
      </c>
      <c r="M292">
        <v>21316.560000000001</v>
      </c>
      <c r="N292" s="10" t="s">
        <v>217</v>
      </c>
      <c r="O292">
        <v>15268.92</v>
      </c>
      <c r="P292" s="10" t="s">
        <v>217</v>
      </c>
      <c r="Q292" s="10">
        <v>1</v>
      </c>
      <c r="R292" s="10">
        <v>1</v>
      </c>
      <c r="S292" s="10">
        <v>1</v>
      </c>
      <c r="T292" s="10">
        <v>46</v>
      </c>
      <c r="U292" s="10">
        <v>1</v>
      </c>
      <c r="V292" s="10">
        <v>285</v>
      </c>
      <c r="W292" s="10">
        <v>1</v>
      </c>
      <c r="X292" s="10">
        <v>1</v>
      </c>
      <c r="Y292" s="10">
        <v>1</v>
      </c>
      <c r="Z292" s="10">
        <v>1</v>
      </c>
      <c r="AA292" s="17">
        <v>45</v>
      </c>
      <c r="AB292" s="10">
        <v>1</v>
      </c>
      <c r="AC292" s="10">
        <v>1</v>
      </c>
      <c r="AD292" s="10" t="s">
        <v>218</v>
      </c>
      <c r="AE292" s="4">
        <v>45565</v>
      </c>
      <c r="AF292" s="5" t="s">
        <v>1381</v>
      </c>
    </row>
    <row r="293" spans="1:32" x14ac:dyDescent="0.25">
      <c r="A293">
        <v>2024</v>
      </c>
      <c r="B293" s="4">
        <v>45474</v>
      </c>
      <c r="C293" s="4">
        <v>45565</v>
      </c>
      <c r="D293" s="10" t="s">
        <v>81</v>
      </c>
      <c r="E293" s="10">
        <v>4</v>
      </c>
      <c r="F293" t="s">
        <v>232</v>
      </c>
      <c r="G293" t="s">
        <v>232</v>
      </c>
      <c r="H293" s="10" t="s">
        <v>213</v>
      </c>
      <c r="I293" t="s">
        <v>508</v>
      </c>
      <c r="J293" t="s">
        <v>1033</v>
      </c>
      <c r="K293" t="s">
        <v>1170</v>
      </c>
      <c r="L293" t="s">
        <v>91</v>
      </c>
      <c r="M293">
        <v>21316.560000000001</v>
      </c>
      <c r="N293" s="10" t="s">
        <v>217</v>
      </c>
      <c r="O293">
        <v>15268.92</v>
      </c>
      <c r="P293" s="10" t="s">
        <v>217</v>
      </c>
      <c r="Q293" s="10">
        <v>1</v>
      </c>
      <c r="R293" s="10">
        <v>1</v>
      </c>
      <c r="S293" s="10">
        <v>1</v>
      </c>
      <c r="T293" s="10">
        <v>46</v>
      </c>
      <c r="U293" s="10">
        <v>1</v>
      </c>
      <c r="V293" s="10">
        <v>286</v>
      </c>
      <c r="W293" s="10">
        <v>1</v>
      </c>
      <c r="X293" s="10">
        <v>1</v>
      </c>
      <c r="Y293" s="10">
        <v>1</v>
      </c>
      <c r="Z293" s="10">
        <v>1</v>
      </c>
      <c r="AA293" s="17">
        <v>45</v>
      </c>
      <c r="AB293" s="10">
        <v>1</v>
      </c>
      <c r="AC293" s="10">
        <v>1</v>
      </c>
      <c r="AD293" s="10" t="s">
        <v>218</v>
      </c>
      <c r="AE293" s="4">
        <v>45565</v>
      </c>
      <c r="AF293" s="5" t="s">
        <v>1381</v>
      </c>
    </row>
    <row r="294" spans="1:32" x14ac:dyDescent="0.25">
      <c r="A294">
        <v>2024</v>
      </c>
      <c r="B294" s="4">
        <v>45474</v>
      </c>
      <c r="C294" s="4">
        <v>45565</v>
      </c>
      <c r="D294" s="10" t="s">
        <v>81</v>
      </c>
      <c r="E294" s="10">
        <v>4</v>
      </c>
      <c r="F294" t="s">
        <v>232</v>
      </c>
      <c r="G294" t="s">
        <v>232</v>
      </c>
      <c r="H294" s="10" t="s">
        <v>213</v>
      </c>
      <c r="I294" t="s">
        <v>509</v>
      </c>
      <c r="J294" t="s">
        <v>1060</v>
      </c>
      <c r="K294" t="s">
        <v>941</v>
      </c>
      <c r="L294" t="s">
        <v>92</v>
      </c>
      <c r="M294">
        <v>23478.97</v>
      </c>
      <c r="N294" s="10" t="s">
        <v>217</v>
      </c>
      <c r="O294">
        <v>17157.73</v>
      </c>
      <c r="P294" s="10" t="s">
        <v>217</v>
      </c>
      <c r="Q294" s="10">
        <v>1</v>
      </c>
      <c r="R294" s="10">
        <v>1</v>
      </c>
      <c r="S294" s="10">
        <v>1</v>
      </c>
      <c r="T294" s="10">
        <v>46</v>
      </c>
      <c r="U294" s="10">
        <v>1</v>
      </c>
      <c r="V294" s="10">
        <v>287</v>
      </c>
      <c r="W294" s="10">
        <v>1</v>
      </c>
      <c r="X294" s="10">
        <v>1</v>
      </c>
      <c r="Y294" s="10">
        <v>1</v>
      </c>
      <c r="Z294" s="10">
        <v>1</v>
      </c>
      <c r="AA294" s="17">
        <v>45</v>
      </c>
      <c r="AB294" s="10">
        <v>1</v>
      </c>
      <c r="AC294" s="10">
        <v>1</v>
      </c>
      <c r="AD294" s="10" t="s">
        <v>218</v>
      </c>
      <c r="AE294" s="4">
        <v>45565</v>
      </c>
      <c r="AF294" s="5" t="s">
        <v>1381</v>
      </c>
    </row>
    <row r="295" spans="1:32" x14ac:dyDescent="0.25">
      <c r="A295">
        <v>2024</v>
      </c>
      <c r="B295" s="4">
        <v>45474</v>
      </c>
      <c r="C295" s="4">
        <v>45565</v>
      </c>
      <c r="D295" s="10" t="s">
        <v>81</v>
      </c>
      <c r="E295" s="10">
        <v>4</v>
      </c>
      <c r="F295" t="s">
        <v>232</v>
      </c>
      <c r="G295" t="s">
        <v>232</v>
      </c>
      <c r="H295" s="10" t="s">
        <v>213</v>
      </c>
      <c r="I295" t="s">
        <v>510</v>
      </c>
      <c r="J295" t="s">
        <v>1075</v>
      </c>
      <c r="K295" t="s">
        <v>953</v>
      </c>
      <c r="L295" t="s">
        <v>92</v>
      </c>
      <c r="M295">
        <v>27636.16</v>
      </c>
      <c r="N295" s="10" t="s">
        <v>217</v>
      </c>
      <c r="O295">
        <v>21232.12</v>
      </c>
      <c r="P295" s="10" t="s">
        <v>217</v>
      </c>
      <c r="Q295" s="10">
        <v>1</v>
      </c>
      <c r="R295" s="10">
        <v>1</v>
      </c>
      <c r="S295" s="10">
        <v>1</v>
      </c>
      <c r="T295" s="10">
        <v>46</v>
      </c>
      <c r="U295" s="10">
        <v>1</v>
      </c>
      <c r="V295" s="10">
        <v>288</v>
      </c>
      <c r="W295" s="10">
        <v>1</v>
      </c>
      <c r="X295" s="10">
        <v>1</v>
      </c>
      <c r="Y295" s="10">
        <v>1</v>
      </c>
      <c r="Z295" s="10">
        <v>1</v>
      </c>
      <c r="AA295" s="17">
        <v>45</v>
      </c>
      <c r="AB295" s="10">
        <v>1</v>
      </c>
      <c r="AC295" s="10">
        <v>1</v>
      </c>
      <c r="AD295" s="10" t="s">
        <v>218</v>
      </c>
      <c r="AE295" s="4">
        <v>45565</v>
      </c>
      <c r="AF295" s="5" t="s">
        <v>1381</v>
      </c>
    </row>
    <row r="296" spans="1:32" x14ac:dyDescent="0.25">
      <c r="A296">
        <v>2024</v>
      </c>
      <c r="B296" s="4">
        <v>45474</v>
      </c>
      <c r="C296" s="4">
        <v>45565</v>
      </c>
      <c r="D296" s="10" t="s">
        <v>81</v>
      </c>
      <c r="E296" s="10">
        <v>4</v>
      </c>
      <c r="F296" t="s">
        <v>232</v>
      </c>
      <c r="G296" t="s">
        <v>232</v>
      </c>
      <c r="H296" s="10" t="s">
        <v>213</v>
      </c>
      <c r="I296" t="s">
        <v>511</v>
      </c>
      <c r="J296" t="s">
        <v>982</v>
      </c>
      <c r="K296" t="s">
        <v>946</v>
      </c>
      <c r="L296" t="s">
        <v>92</v>
      </c>
      <c r="M296">
        <v>21316.560000000001</v>
      </c>
      <c r="N296" s="10" t="s">
        <v>217</v>
      </c>
      <c r="O296">
        <v>15633.84</v>
      </c>
      <c r="P296" s="10" t="s">
        <v>217</v>
      </c>
      <c r="Q296" s="10">
        <v>1</v>
      </c>
      <c r="R296" s="10">
        <v>1</v>
      </c>
      <c r="S296" s="10">
        <v>1</v>
      </c>
      <c r="T296" s="10">
        <v>46</v>
      </c>
      <c r="U296" s="10">
        <v>1</v>
      </c>
      <c r="V296" s="10">
        <v>289</v>
      </c>
      <c r="W296" s="10">
        <v>1</v>
      </c>
      <c r="X296" s="10">
        <v>1</v>
      </c>
      <c r="Y296" s="10">
        <v>1</v>
      </c>
      <c r="Z296" s="10">
        <v>1</v>
      </c>
      <c r="AA296" s="17">
        <v>45</v>
      </c>
      <c r="AB296" s="10">
        <v>1</v>
      </c>
      <c r="AC296" s="10">
        <v>1</v>
      </c>
      <c r="AD296" s="10" t="s">
        <v>218</v>
      </c>
      <c r="AE296" s="4">
        <v>45565</v>
      </c>
      <c r="AF296" s="5" t="s">
        <v>1381</v>
      </c>
    </row>
    <row r="297" spans="1:32" x14ac:dyDescent="0.25">
      <c r="A297">
        <v>2024</v>
      </c>
      <c r="B297" s="4">
        <v>45474</v>
      </c>
      <c r="C297" s="4">
        <v>45565</v>
      </c>
      <c r="D297" s="10" t="s">
        <v>81</v>
      </c>
      <c r="E297" s="10">
        <v>4</v>
      </c>
      <c r="F297" t="s">
        <v>232</v>
      </c>
      <c r="G297" t="s">
        <v>232</v>
      </c>
      <c r="H297" s="10" t="s">
        <v>213</v>
      </c>
      <c r="I297" t="s">
        <v>512</v>
      </c>
      <c r="J297" t="s">
        <v>926</v>
      </c>
      <c r="K297" t="s">
        <v>1083</v>
      </c>
      <c r="L297" t="s">
        <v>91</v>
      </c>
      <c r="M297">
        <v>21316.560000000001</v>
      </c>
      <c r="N297" s="10" t="s">
        <v>217</v>
      </c>
      <c r="O297">
        <v>15623.38</v>
      </c>
      <c r="P297" s="10" t="s">
        <v>217</v>
      </c>
      <c r="Q297" s="10">
        <v>1</v>
      </c>
      <c r="R297" s="10">
        <v>1</v>
      </c>
      <c r="S297" s="10">
        <v>1</v>
      </c>
      <c r="T297" s="10">
        <v>46</v>
      </c>
      <c r="U297" s="10">
        <v>1</v>
      </c>
      <c r="V297" s="10">
        <v>290</v>
      </c>
      <c r="W297" s="10">
        <v>1</v>
      </c>
      <c r="X297" s="10">
        <v>1</v>
      </c>
      <c r="Y297" s="10">
        <v>1</v>
      </c>
      <c r="Z297" s="10">
        <v>1</v>
      </c>
      <c r="AA297" s="17">
        <v>45</v>
      </c>
      <c r="AB297" s="10">
        <v>1</v>
      </c>
      <c r="AC297" s="10">
        <v>1</v>
      </c>
      <c r="AD297" s="10" t="s">
        <v>218</v>
      </c>
      <c r="AE297" s="4">
        <v>45565</v>
      </c>
      <c r="AF297" s="5" t="s">
        <v>1381</v>
      </c>
    </row>
    <row r="298" spans="1:32" x14ac:dyDescent="0.25">
      <c r="A298">
        <v>2024</v>
      </c>
      <c r="B298" s="4">
        <v>45474</v>
      </c>
      <c r="C298" s="4">
        <v>45565</v>
      </c>
      <c r="D298" s="10" t="s">
        <v>81</v>
      </c>
      <c r="E298" s="10">
        <v>4</v>
      </c>
      <c r="F298" t="s">
        <v>233</v>
      </c>
      <c r="G298" t="s">
        <v>233</v>
      </c>
      <c r="H298" s="10" t="s">
        <v>1380</v>
      </c>
      <c r="I298" t="s">
        <v>513</v>
      </c>
      <c r="J298" t="s">
        <v>1146</v>
      </c>
      <c r="K298" t="s">
        <v>1022</v>
      </c>
      <c r="L298" t="s">
        <v>92</v>
      </c>
      <c r="M298">
        <v>22696.2</v>
      </c>
      <c r="N298" s="10" t="s">
        <v>217</v>
      </c>
      <c r="O298">
        <v>17262.12</v>
      </c>
      <c r="Q298" s="10">
        <v>1</v>
      </c>
      <c r="R298" s="10">
        <v>1</v>
      </c>
      <c r="S298" s="10">
        <v>1</v>
      </c>
      <c r="T298" s="10">
        <v>1</v>
      </c>
      <c r="U298" s="10">
        <v>1</v>
      </c>
      <c r="V298" s="10">
        <v>291</v>
      </c>
      <c r="W298" s="10">
        <v>1</v>
      </c>
      <c r="X298" s="10">
        <v>1</v>
      </c>
      <c r="Y298" s="10">
        <v>1</v>
      </c>
      <c r="Z298" s="10">
        <v>1</v>
      </c>
      <c r="AA298" s="17">
        <v>1</v>
      </c>
      <c r="AB298" s="10">
        <v>1</v>
      </c>
      <c r="AC298" s="10">
        <v>1</v>
      </c>
      <c r="AD298" s="10" t="s">
        <v>218</v>
      </c>
      <c r="AE298" s="4">
        <v>45565</v>
      </c>
      <c r="AF298" s="5" t="s">
        <v>1381</v>
      </c>
    </row>
    <row r="299" spans="1:32" x14ac:dyDescent="0.25">
      <c r="A299">
        <v>2024</v>
      </c>
      <c r="B299" s="4">
        <v>45474</v>
      </c>
      <c r="C299" s="4">
        <v>45565</v>
      </c>
      <c r="D299" s="10" t="s">
        <v>81</v>
      </c>
      <c r="E299" s="10">
        <v>4</v>
      </c>
      <c r="F299" t="s">
        <v>234</v>
      </c>
      <c r="G299" t="s">
        <v>234</v>
      </c>
      <c r="H299" s="10" t="s">
        <v>1380</v>
      </c>
      <c r="I299" t="s">
        <v>514</v>
      </c>
      <c r="J299" t="s">
        <v>1033</v>
      </c>
      <c r="K299" t="s">
        <v>1171</v>
      </c>
      <c r="L299" t="s">
        <v>92</v>
      </c>
      <c r="M299">
        <v>28761.200000000001</v>
      </c>
      <c r="N299" s="10" t="s">
        <v>217</v>
      </c>
      <c r="O299">
        <v>20804.400000000001</v>
      </c>
      <c r="Q299" s="10">
        <v>1</v>
      </c>
      <c r="R299" s="10">
        <v>1</v>
      </c>
      <c r="S299" s="10">
        <v>1</v>
      </c>
      <c r="T299" s="10">
        <v>2</v>
      </c>
      <c r="U299" s="10">
        <v>1</v>
      </c>
      <c r="V299" s="10">
        <v>292</v>
      </c>
      <c r="W299" s="10">
        <v>1</v>
      </c>
      <c r="X299" s="10">
        <v>1</v>
      </c>
      <c r="Y299" s="10">
        <v>1</v>
      </c>
      <c r="Z299" s="10">
        <v>1</v>
      </c>
      <c r="AA299" s="17">
        <v>2</v>
      </c>
      <c r="AB299" s="10">
        <v>1</v>
      </c>
      <c r="AC299" s="10">
        <v>1</v>
      </c>
      <c r="AD299" s="10" t="s">
        <v>218</v>
      </c>
      <c r="AE299" s="4">
        <v>45565</v>
      </c>
      <c r="AF299" s="5" t="s">
        <v>1381</v>
      </c>
    </row>
    <row r="300" spans="1:32" x14ac:dyDescent="0.25">
      <c r="A300">
        <v>2024</v>
      </c>
      <c r="B300" s="4">
        <v>45474</v>
      </c>
      <c r="C300" s="4">
        <v>45565</v>
      </c>
      <c r="D300" s="10" t="s">
        <v>81</v>
      </c>
      <c r="E300" s="10">
        <v>4</v>
      </c>
      <c r="F300" t="s">
        <v>234</v>
      </c>
      <c r="G300" t="s">
        <v>234</v>
      </c>
      <c r="H300" s="10" t="s">
        <v>1380</v>
      </c>
      <c r="I300" t="s">
        <v>515</v>
      </c>
      <c r="J300" t="s">
        <v>1129</v>
      </c>
      <c r="K300" t="s">
        <v>1172</v>
      </c>
      <c r="L300" t="s">
        <v>92</v>
      </c>
      <c r="M300">
        <v>28761.200000000001</v>
      </c>
      <c r="N300" s="10" t="s">
        <v>217</v>
      </c>
      <c r="O300">
        <v>17915.419999999998</v>
      </c>
      <c r="Q300" s="10">
        <v>1</v>
      </c>
      <c r="R300" s="10">
        <v>1</v>
      </c>
      <c r="S300" s="10">
        <v>1</v>
      </c>
      <c r="T300" s="10">
        <v>3</v>
      </c>
      <c r="U300" s="10">
        <v>1</v>
      </c>
      <c r="V300" s="10">
        <v>293</v>
      </c>
      <c r="W300" s="10">
        <v>1</v>
      </c>
      <c r="X300" s="10">
        <v>1</v>
      </c>
      <c r="Y300" s="10">
        <v>1</v>
      </c>
      <c r="Z300" s="10">
        <v>1</v>
      </c>
      <c r="AA300" s="17">
        <v>3</v>
      </c>
      <c r="AB300" s="10">
        <v>1</v>
      </c>
      <c r="AC300" s="10">
        <v>1</v>
      </c>
      <c r="AD300" s="10" t="s">
        <v>218</v>
      </c>
      <c r="AE300" s="4">
        <v>45565</v>
      </c>
      <c r="AF300" s="5" t="s">
        <v>1381</v>
      </c>
    </row>
    <row r="301" spans="1:32" x14ac:dyDescent="0.25">
      <c r="A301">
        <v>2024</v>
      </c>
      <c r="B301" s="4">
        <v>45474</v>
      </c>
      <c r="C301" s="4">
        <v>45565</v>
      </c>
      <c r="D301" s="10" t="s">
        <v>81</v>
      </c>
      <c r="E301" s="10">
        <v>4</v>
      </c>
      <c r="F301" t="s">
        <v>235</v>
      </c>
      <c r="G301" t="s">
        <v>235</v>
      </c>
      <c r="H301" s="10" t="s">
        <v>1380</v>
      </c>
      <c r="I301" t="s">
        <v>516</v>
      </c>
      <c r="J301" t="s">
        <v>1173</v>
      </c>
      <c r="K301" t="s">
        <v>1146</v>
      </c>
      <c r="L301" t="s">
        <v>92</v>
      </c>
      <c r="M301">
        <v>34933.599999999999</v>
      </c>
      <c r="N301" s="10" t="s">
        <v>217</v>
      </c>
      <c r="O301">
        <v>24159.59</v>
      </c>
      <c r="Q301" s="10">
        <v>1</v>
      </c>
      <c r="R301" s="10">
        <v>1</v>
      </c>
      <c r="S301" s="10">
        <v>1</v>
      </c>
      <c r="T301" s="10">
        <v>4</v>
      </c>
      <c r="U301" s="10">
        <v>1</v>
      </c>
      <c r="V301" s="10">
        <v>294</v>
      </c>
      <c r="W301" s="10">
        <v>1</v>
      </c>
      <c r="X301" s="10">
        <v>1</v>
      </c>
      <c r="Y301" s="10">
        <v>1</v>
      </c>
      <c r="Z301" s="10">
        <v>1</v>
      </c>
      <c r="AA301" s="17">
        <v>4</v>
      </c>
      <c r="AB301" s="10">
        <v>1</v>
      </c>
      <c r="AC301" s="10">
        <v>1</v>
      </c>
      <c r="AD301" s="10" t="s">
        <v>218</v>
      </c>
      <c r="AE301" s="4">
        <v>45565</v>
      </c>
      <c r="AF301" s="5" t="s">
        <v>1381</v>
      </c>
    </row>
    <row r="302" spans="1:32" x14ac:dyDescent="0.25">
      <c r="A302">
        <v>2024</v>
      </c>
      <c r="B302" s="4">
        <v>45474</v>
      </c>
      <c r="C302" s="4">
        <v>45565</v>
      </c>
      <c r="D302" s="10" t="s">
        <v>81</v>
      </c>
      <c r="E302" s="10">
        <v>4</v>
      </c>
      <c r="F302" t="s">
        <v>236</v>
      </c>
      <c r="G302" t="s">
        <v>236</v>
      </c>
      <c r="H302" s="10" t="s">
        <v>1380</v>
      </c>
      <c r="I302" t="s">
        <v>517</v>
      </c>
      <c r="J302" t="s">
        <v>1174</v>
      </c>
      <c r="K302" t="s">
        <v>1175</v>
      </c>
      <c r="L302" t="s">
        <v>91</v>
      </c>
      <c r="M302">
        <v>14500.2</v>
      </c>
      <c r="N302" s="10" t="s">
        <v>217</v>
      </c>
      <c r="O302">
        <v>8121.79</v>
      </c>
      <c r="Q302" s="10">
        <v>1</v>
      </c>
      <c r="R302" s="10">
        <v>1</v>
      </c>
      <c r="S302" s="10">
        <v>1</v>
      </c>
      <c r="T302" s="10">
        <v>5</v>
      </c>
      <c r="U302" s="10">
        <v>1</v>
      </c>
      <c r="V302" s="10">
        <v>295</v>
      </c>
      <c r="W302" s="10">
        <v>1</v>
      </c>
      <c r="X302" s="10">
        <v>1</v>
      </c>
      <c r="Y302" s="10">
        <v>1</v>
      </c>
      <c r="Z302" s="10">
        <v>1</v>
      </c>
      <c r="AA302" s="17">
        <v>5</v>
      </c>
      <c r="AB302" s="10">
        <v>1</v>
      </c>
      <c r="AC302" s="10">
        <v>1</v>
      </c>
      <c r="AD302" s="10" t="s">
        <v>218</v>
      </c>
      <c r="AE302" s="4">
        <v>45565</v>
      </c>
      <c r="AF302" s="5" t="s">
        <v>1381</v>
      </c>
    </row>
    <row r="303" spans="1:32" x14ac:dyDescent="0.25">
      <c r="A303">
        <v>2024</v>
      </c>
      <c r="B303" s="4">
        <v>45474</v>
      </c>
      <c r="C303" s="4">
        <v>45565</v>
      </c>
      <c r="D303" s="10" t="s">
        <v>81</v>
      </c>
      <c r="E303" s="10">
        <v>4</v>
      </c>
      <c r="F303" t="s">
        <v>234</v>
      </c>
      <c r="G303" t="s">
        <v>234</v>
      </c>
      <c r="H303" s="10" t="s">
        <v>1380</v>
      </c>
      <c r="I303" t="s">
        <v>518</v>
      </c>
      <c r="J303" t="s">
        <v>980</v>
      </c>
      <c r="K303" t="s">
        <v>1176</v>
      </c>
      <c r="L303" t="s">
        <v>92</v>
      </c>
      <c r="M303">
        <v>28761.200000000001</v>
      </c>
      <c r="N303" s="10" t="s">
        <v>217</v>
      </c>
      <c r="O303">
        <v>20046.68</v>
      </c>
      <c r="Q303" s="10">
        <v>1</v>
      </c>
      <c r="R303" s="10">
        <v>1</v>
      </c>
      <c r="S303" s="10">
        <v>1</v>
      </c>
      <c r="T303" s="10">
        <v>6</v>
      </c>
      <c r="U303" s="10">
        <v>1</v>
      </c>
      <c r="V303" s="10">
        <v>296</v>
      </c>
      <c r="W303" s="10">
        <v>1</v>
      </c>
      <c r="X303" s="10">
        <v>1</v>
      </c>
      <c r="Y303" s="10">
        <v>1</v>
      </c>
      <c r="Z303" s="10">
        <v>1</v>
      </c>
      <c r="AA303" s="17">
        <v>6</v>
      </c>
      <c r="AB303" s="10">
        <v>1</v>
      </c>
      <c r="AC303" s="10">
        <v>1</v>
      </c>
      <c r="AD303" s="10" t="s">
        <v>218</v>
      </c>
      <c r="AE303" s="4">
        <v>45565</v>
      </c>
      <c r="AF303" s="5" t="s">
        <v>1381</v>
      </c>
    </row>
    <row r="304" spans="1:32" x14ac:dyDescent="0.25">
      <c r="A304">
        <v>2024</v>
      </c>
      <c r="B304" s="4">
        <v>45474</v>
      </c>
      <c r="C304" s="4">
        <v>45565</v>
      </c>
      <c r="D304" s="10" t="s">
        <v>81</v>
      </c>
      <c r="E304" s="10">
        <v>4</v>
      </c>
      <c r="F304" t="s">
        <v>233</v>
      </c>
      <c r="G304" t="s">
        <v>233</v>
      </c>
      <c r="H304" s="10" t="s">
        <v>1380</v>
      </c>
      <c r="I304" t="s">
        <v>519</v>
      </c>
      <c r="J304" t="s">
        <v>1177</v>
      </c>
      <c r="K304" t="s">
        <v>919</v>
      </c>
      <c r="L304" t="s">
        <v>91</v>
      </c>
      <c r="M304">
        <v>22696.2</v>
      </c>
      <c r="N304" s="10" t="s">
        <v>217</v>
      </c>
      <c r="O304">
        <v>14698.56</v>
      </c>
      <c r="Q304" s="10">
        <v>1</v>
      </c>
      <c r="R304" s="10">
        <v>1</v>
      </c>
      <c r="S304" s="10">
        <v>1</v>
      </c>
      <c r="T304" s="10">
        <v>7</v>
      </c>
      <c r="U304" s="10">
        <v>1</v>
      </c>
      <c r="V304" s="10">
        <v>297</v>
      </c>
      <c r="W304" s="10">
        <v>1</v>
      </c>
      <c r="X304" s="10">
        <v>1</v>
      </c>
      <c r="Y304" s="10">
        <v>1</v>
      </c>
      <c r="Z304" s="10">
        <v>1</v>
      </c>
      <c r="AA304" s="17">
        <v>7</v>
      </c>
      <c r="AB304" s="10">
        <v>1</v>
      </c>
      <c r="AC304" s="10">
        <v>1</v>
      </c>
      <c r="AD304" s="10" t="s">
        <v>218</v>
      </c>
      <c r="AE304" s="4">
        <v>45565</v>
      </c>
      <c r="AF304" s="5" t="s">
        <v>1381</v>
      </c>
    </row>
    <row r="305" spans="1:32" x14ac:dyDescent="0.25">
      <c r="A305">
        <v>2024</v>
      </c>
      <c r="B305" s="4">
        <v>45474</v>
      </c>
      <c r="C305" s="4">
        <v>45565</v>
      </c>
      <c r="D305" s="10" t="s">
        <v>81</v>
      </c>
      <c r="E305" s="10">
        <v>3</v>
      </c>
      <c r="F305" t="s">
        <v>237</v>
      </c>
      <c r="G305" t="s">
        <v>237</v>
      </c>
      <c r="H305" s="10" t="s">
        <v>1380</v>
      </c>
      <c r="I305" t="s">
        <v>520</v>
      </c>
      <c r="J305" t="s">
        <v>1178</v>
      </c>
      <c r="K305" t="s">
        <v>1179</v>
      </c>
      <c r="L305" t="s">
        <v>92</v>
      </c>
      <c r="M305">
        <v>33433.599999999999</v>
      </c>
      <c r="N305" s="10" t="s">
        <v>217</v>
      </c>
      <c r="O305">
        <v>25256.06</v>
      </c>
      <c r="Q305" s="10">
        <v>1</v>
      </c>
      <c r="R305" s="10">
        <v>1</v>
      </c>
      <c r="S305" s="10">
        <v>1</v>
      </c>
      <c r="T305" s="10">
        <v>8</v>
      </c>
      <c r="U305" s="10">
        <v>1</v>
      </c>
      <c r="V305" s="10">
        <v>298</v>
      </c>
      <c r="W305" s="10">
        <v>1</v>
      </c>
      <c r="X305" s="10">
        <v>1</v>
      </c>
      <c r="Y305" s="10">
        <v>1</v>
      </c>
      <c r="Z305" s="10">
        <v>1</v>
      </c>
      <c r="AA305" s="17">
        <v>8</v>
      </c>
      <c r="AB305" s="10">
        <v>1</v>
      </c>
      <c r="AC305" s="10">
        <v>1</v>
      </c>
      <c r="AD305" s="10" t="s">
        <v>218</v>
      </c>
      <c r="AE305" s="4">
        <v>45565</v>
      </c>
      <c r="AF305" s="5" t="s">
        <v>1381</v>
      </c>
    </row>
    <row r="306" spans="1:32" x14ac:dyDescent="0.25">
      <c r="A306">
        <v>2024</v>
      </c>
      <c r="B306" s="4">
        <v>45474</v>
      </c>
      <c r="C306" s="4">
        <v>45565</v>
      </c>
      <c r="D306" s="10" t="s">
        <v>81</v>
      </c>
      <c r="E306" s="10">
        <v>3</v>
      </c>
      <c r="F306" t="s">
        <v>237</v>
      </c>
      <c r="G306" t="s">
        <v>237</v>
      </c>
      <c r="H306" s="10" t="s">
        <v>1380</v>
      </c>
      <c r="I306" t="s">
        <v>521</v>
      </c>
      <c r="J306" t="s">
        <v>1037</v>
      </c>
      <c r="K306" t="s">
        <v>1136</v>
      </c>
      <c r="L306" t="s">
        <v>92</v>
      </c>
      <c r="M306">
        <v>33433.599999999999</v>
      </c>
      <c r="N306" s="10" t="s">
        <v>217</v>
      </c>
      <c r="O306">
        <v>25258.06</v>
      </c>
      <c r="Q306" s="10">
        <v>1</v>
      </c>
      <c r="R306" s="10">
        <v>1</v>
      </c>
      <c r="S306" s="10">
        <v>1</v>
      </c>
      <c r="T306" s="10">
        <v>9</v>
      </c>
      <c r="U306" s="10">
        <v>1</v>
      </c>
      <c r="V306" s="10">
        <v>299</v>
      </c>
      <c r="W306" s="10">
        <v>1</v>
      </c>
      <c r="X306" s="10">
        <v>1</v>
      </c>
      <c r="Y306" s="10">
        <v>1</v>
      </c>
      <c r="Z306" s="10">
        <v>1</v>
      </c>
      <c r="AA306" s="17">
        <v>9</v>
      </c>
      <c r="AB306" s="10">
        <v>1</v>
      </c>
      <c r="AC306" s="10">
        <v>1</v>
      </c>
      <c r="AD306" s="10" t="s">
        <v>218</v>
      </c>
      <c r="AE306" s="4">
        <v>45565</v>
      </c>
      <c r="AF306" s="5" t="s">
        <v>1381</v>
      </c>
    </row>
    <row r="307" spans="1:32" x14ac:dyDescent="0.25">
      <c r="A307">
        <v>2024</v>
      </c>
      <c r="B307" s="4">
        <v>45474</v>
      </c>
      <c r="C307" s="4">
        <v>45565</v>
      </c>
      <c r="D307" s="10" t="s">
        <v>81</v>
      </c>
      <c r="E307" s="10">
        <v>4</v>
      </c>
      <c r="F307" t="s">
        <v>238</v>
      </c>
      <c r="G307" t="s">
        <v>238</v>
      </c>
      <c r="H307" s="10" t="s">
        <v>1380</v>
      </c>
      <c r="I307" t="s">
        <v>522</v>
      </c>
      <c r="J307" t="s">
        <v>1180</v>
      </c>
      <c r="K307" t="s">
        <v>1181</v>
      </c>
      <c r="L307" t="s">
        <v>92</v>
      </c>
      <c r="M307">
        <v>28761.200000000001</v>
      </c>
      <c r="N307" s="10" t="s">
        <v>217</v>
      </c>
      <c r="O307">
        <v>18769.560000000001</v>
      </c>
      <c r="Q307" s="10">
        <v>1</v>
      </c>
      <c r="R307" s="10">
        <v>1</v>
      </c>
      <c r="S307" s="10">
        <v>1</v>
      </c>
      <c r="T307" s="10">
        <v>10</v>
      </c>
      <c r="U307" s="10">
        <v>1</v>
      </c>
      <c r="V307" s="10">
        <v>300</v>
      </c>
      <c r="W307" s="10">
        <v>1</v>
      </c>
      <c r="X307" s="10">
        <v>1</v>
      </c>
      <c r="Y307" s="10">
        <v>1</v>
      </c>
      <c r="Z307" s="10">
        <v>1</v>
      </c>
      <c r="AA307" s="17">
        <v>10</v>
      </c>
      <c r="AB307" s="10">
        <v>1</v>
      </c>
      <c r="AC307" s="10">
        <v>1</v>
      </c>
      <c r="AD307" s="10" t="s">
        <v>218</v>
      </c>
      <c r="AE307" s="4">
        <v>45565</v>
      </c>
      <c r="AF307" s="5" t="s">
        <v>1381</v>
      </c>
    </row>
    <row r="308" spans="1:32" x14ac:dyDescent="0.25">
      <c r="A308">
        <v>2024</v>
      </c>
      <c r="B308" s="4">
        <v>45474</v>
      </c>
      <c r="C308" s="4">
        <v>45565</v>
      </c>
      <c r="D308" s="10" t="s">
        <v>81</v>
      </c>
      <c r="E308" s="10">
        <v>4</v>
      </c>
      <c r="F308" t="s">
        <v>234</v>
      </c>
      <c r="G308" t="s">
        <v>234</v>
      </c>
      <c r="H308" s="10" t="s">
        <v>1380</v>
      </c>
      <c r="I308" t="s">
        <v>305</v>
      </c>
      <c r="J308" t="s">
        <v>1113</v>
      </c>
      <c r="K308" t="s">
        <v>1166</v>
      </c>
      <c r="L308" t="s">
        <v>92</v>
      </c>
      <c r="M308">
        <v>28761.200000000001</v>
      </c>
      <c r="N308" s="10" t="s">
        <v>217</v>
      </c>
      <c r="O308">
        <v>16078.26</v>
      </c>
      <c r="Q308" s="10">
        <v>1</v>
      </c>
      <c r="R308" s="10">
        <v>1</v>
      </c>
      <c r="S308" s="10">
        <v>1</v>
      </c>
      <c r="T308" s="10">
        <v>11</v>
      </c>
      <c r="U308" s="10">
        <v>1</v>
      </c>
      <c r="V308" s="10">
        <v>301</v>
      </c>
      <c r="W308" s="10">
        <v>1</v>
      </c>
      <c r="X308" s="10">
        <v>1</v>
      </c>
      <c r="Y308" s="10">
        <v>1</v>
      </c>
      <c r="Z308" s="10">
        <v>1</v>
      </c>
      <c r="AA308" s="17">
        <v>11</v>
      </c>
      <c r="AB308" s="10">
        <v>1</v>
      </c>
      <c r="AC308" s="10">
        <v>1</v>
      </c>
      <c r="AD308" s="10" t="s">
        <v>218</v>
      </c>
      <c r="AE308" s="4">
        <v>45565</v>
      </c>
      <c r="AF308" s="5" t="s">
        <v>1381</v>
      </c>
    </row>
    <row r="309" spans="1:32" x14ac:dyDescent="0.25">
      <c r="A309">
        <v>2024</v>
      </c>
      <c r="B309" s="4">
        <v>45474</v>
      </c>
      <c r="C309" s="4">
        <v>45565</v>
      </c>
      <c r="D309" s="10" t="s">
        <v>81</v>
      </c>
      <c r="E309" s="10">
        <v>4</v>
      </c>
      <c r="F309" t="s">
        <v>239</v>
      </c>
      <c r="G309" t="s">
        <v>239</v>
      </c>
      <c r="H309" s="10" t="s">
        <v>1380</v>
      </c>
      <c r="I309" t="s">
        <v>459</v>
      </c>
      <c r="J309" t="s">
        <v>1053</v>
      </c>
      <c r="K309" t="s">
        <v>1100</v>
      </c>
      <c r="L309" t="s">
        <v>92</v>
      </c>
      <c r="M309">
        <v>25393.86</v>
      </c>
      <c r="N309" s="10" t="s">
        <v>217</v>
      </c>
      <c r="O309">
        <v>19682.12</v>
      </c>
      <c r="Q309" s="10">
        <v>1</v>
      </c>
      <c r="R309" s="10">
        <v>1</v>
      </c>
      <c r="S309" s="10">
        <v>1</v>
      </c>
      <c r="T309" s="10">
        <v>46</v>
      </c>
      <c r="U309" s="10">
        <v>1</v>
      </c>
      <c r="V309" s="10">
        <v>302</v>
      </c>
      <c r="W309" s="10">
        <v>1</v>
      </c>
      <c r="X309" s="10">
        <v>1</v>
      </c>
      <c r="Y309" s="10">
        <v>1</v>
      </c>
      <c r="Z309" s="10">
        <v>1</v>
      </c>
      <c r="AA309" s="17">
        <v>45</v>
      </c>
      <c r="AB309" s="10">
        <v>1</v>
      </c>
      <c r="AC309" s="10">
        <v>1</v>
      </c>
      <c r="AD309" s="10" t="s">
        <v>218</v>
      </c>
      <c r="AE309" s="4">
        <v>45565</v>
      </c>
      <c r="AF309" s="5" t="s">
        <v>1381</v>
      </c>
    </row>
    <row r="310" spans="1:32" x14ac:dyDescent="0.25">
      <c r="A310">
        <v>2024</v>
      </c>
      <c r="B310" s="4">
        <v>45474</v>
      </c>
      <c r="C310" s="4">
        <v>45565</v>
      </c>
      <c r="D310" s="10" t="s">
        <v>81</v>
      </c>
      <c r="E310" s="10">
        <v>4</v>
      </c>
      <c r="F310" t="s">
        <v>233</v>
      </c>
      <c r="G310" t="s">
        <v>233</v>
      </c>
      <c r="H310" s="10" t="s">
        <v>1380</v>
      </c>
      <c r="I310" t="s">
        <v>523</v>
      </c>
      <c r="J310" t="s">
        <v>996</v>
      </c>
      <c r="K310" t="s">
        <v>1043</v>
      </c>
      <c r="L310" t="s">
        <v>91</v>
      </c>
      <c r="M310">
        <v>22696.2</v>
      </c>
      <c r="N310" s="10" t="s">
        <v>217</v>
      </c>
      <c r="O310">
        <v>14981.81</v>
      </c>
      <c r="Q310" s="10">
        <v>1</v>
      </c>
      <c r="R310" s="10">
        <v>1</v>
      </c>
      <c r="S310" s="10">
        <v>1</v>
      </c>
      <c r="T310" s="10">
        <v>12</v>
      </c>
      <c r="U310" s="10">
        <v>1</v>
      </c>
      <c r="V310" s="10">
        <v>303</v>
      </c>
      <c r="W310" s="10">
        <v>1</v>
      </c>
      <c r="X310" s="10">
        <v>1</v>
      </c>
      <c r="Y310" s="10">
        <v>1</v>
      </c>
      <c r="Z310" s="10">
        <v>1</v>
      </c>
      <c r="AA310" s="17">
        <v>12</v>
      </c>
      <c r="AB310" s="10">
        <v>1</v>
      </c>
      <c r="AC310" s="10">
        <v>1</v>
      </c>
      <c r="AD310" s="10" t="s">
        <v>218</v>
      </c>
      <c r="AE310" s="4">
        <v>45565</v>
      </c>
      <c r="AF310" s="5" t="s">
        <v>1381</v>
      </c>
    </row>
    <row r="311" spans="1:32" x14ac:dyDescent="0.25">
      <c r="A311">
        <v>2024</v>
      </c>
      <c r="B311" s="4">
        <v>45474</v>
      </c>
      <c r="C311" s="4">
        <v>45565</v>
      </c>
      <c r="D311" s="10" t="s">
        <v>81</v>
      </c>
      <c r="E311" s="10">
        <v>4</v>
      </c>
      <c r="F311" t="s">
        <v>238</v>
      </c>
      <c r="G311" t="s">
        <v>238</v>
      </c>
      <c r="H311" s="10" t="s">
        <v>1380</v>
      </c>
      <c r="I311" t="s">
        <v>524</v>
      </c>
      <c r="J311" t="s">
        <v>1182</v>
      </c>
      <c r="K311" t="s">
        <v>1136</v>
      </c>
      <c r="L311" t="s">
        <v>92</v>
      </c>
      <c r="M311">
        <v>28761.200000000001</v>
      </c>
      <c r="N311" s="10" t="s">
        <v>217</v>
      </c>
      <c r="O311">
        <v>21712.75</v>
      </c>
      <c r="Q311" s="10">
        <v>1</v>
      </c>
      <c r="R311" s="10">
        <v>1</v>
      </c>
      <c r="S311" s="10">
        <v>1</v>
      </c>
      <c r="T311" s="10">
        <v>13</v>
      </c>
      <c r="U311" s="10">
        <v>1</v>
      </c>
      <c r="V311" s="10">
        <v>304</v>
      </c>
      <c r="W311" s="10">
        <v>1</v>
      </c>
      <c r="X311" s="10">
        <v>1</v>
      </c>
      <c r="Y311" s="10">
        <v>1</v>
      </c>
      <c r="Z311" s="10">
        <v>1</v>
      </c>
      <c r="AA311" s="17">
        <v>13</v>
      </c>
      <c r="AB311" s="10">
        <v>1</v>
      </c>
      <c r="AC311" s="10">
        <v>1</v>
      </c>
      <c r="AD311" s="10" t="s">
        <v>218</v>
      </c>
      <c r="AE311" s="4">
        <v>45565</v>
      </c>
      <c r="AF311" s="5" t="s">
        <v>1381</v>
      </c>
    </row>
    <row r="312" spans="1:32" x14ac:dyDescent="0.25">
      <c r="A312">
        <v>2024</v>
      </c>
      <c r="B312" s="4">
        <v>45474</v>
      </c>
      <c r="C312" s="4">
        <v>45565</v>
      </c>
      <c r="D312" s="10" t="s">
        <v>81</v>
      </c>
      <c r="E312" s="10">
        <v>4</v>
      </c>
      <c r="F312" t="s">
        <v>238</v>
      </c>
      <c r="G312" t="s">
        <v>238</v>
      </c>
      <c r="H312" s="10" t="s">
        <v>1380</v>
      </c>
      <c r="I312" t="s">
        <v>525</v>
      </c>
      <c r="J312" t="s">
        <v>1183</v>
      </c>
      <c r="K312" t="s">
        <v>1184</v>
      </c>
      <c r="L312" t="s">
        <v>92</v>
      </c>
      <c r="M312">
        <v>32011.040000000001</v>
      </c>
      <c r="N312" s="10" t="s">
        <v>217</v>
      </c>
      <c r="O312">
        <v>21460.37</v>
      </c>
      <c r="Q312" s="10">
        <v>1</v>
      </c>
      <c r="R312" s="10">
        <v>1</v>
      </c>
      <c r="S312" s="10">
        <v>1</v>
      </c>
      <c r="T312" s="10">
        <v>14</v>
      </c>
      <c r="U312" s="10">
        <v>1</v>
      </c>
      <c r="V312" s="10">
        <v>305</v>
      </c>
      <c r="W312" s="10">
        <v>1</v>
      </c>
      <c r="X312" s="10">
        <v>1</v>
      </c>
      <c r="Y312" s="10">
        <v>1</v>
      </c>
      <c r="Z312" s="10">
        <v>1</v>
      </c>
      <c r="AA312" s="17">
        <v>14</v>
      </c>
      <c r="AB312" s="10">
        <v>1</v>
      </c>
      <c r="AC312" s="10">
        <v>1</v>
      </c>
      <c r="AD312" s="10" t="s">
        <v>218</v>
      </c>
      <c r="AE312" s="4">
        <v>45565</v>
      </c>
      <c r="AF312" s="5" t="s">
        <v>1381</v>
      </c>
    </row>
    <row r="313" spans="1:32" x14ac:dyDescent="0.25">
      <c r="A313">
        <v>2024</v>
      </c>
      <c r="B313" s="4">
        <v>45474</v>
      </c>
      <c r="C313" s="4">
        <v>45565</v>
      </c>
      <c r="D313" s="10" t="s">
        <v>81</v>
      </c>
      <c r="E313" s="10">
        <v>4</v>
      </c>
      <c r="F313" t="s">
        <v>236</v>
      </c>
      <c r="G313" t="s">
        <v>236</v>
      </c>
      <c r="H313" s="10" t="s">
        <v>1380</v>
      </c>
      <c r="I313" t="s">
        <v>526</v>
      </c>
      <c r="J313" t="s">
        <v>985</v>
      </c>
      <c r="K313" t="s">
        <v>1185</v>
      </c>
      <c r="L313" t="s">
        <v>91</v>
      </c>
      <c r="M313">
        <v>16046.18</v>
      </c>
      <c r="N313" s="10" t="s">
        <v>217</v>
      </c>
      <c r="O313">
        <v>12809.38</v>
      </c>
      <c r="Q313" s="10">
        <v>1</v>
      </c>
      <c r="R313" s="10">
        <v>1</v>
      </c>
      <c r="S313" s="10">
        <v>1</v>
      </c>
      <c r="T313" s="10">
        <v>15</v>
      </c>
      <c r="U313" s="10">
        <v>1</v>
      </c>
      <c r="V313" s="10">
        <v>306</v>
      </c>
      <c r="W313" s="10">
        <v>1</v>
      </c>
      <c r="X313" s="10">
        <v>1</v>
      </c>
      <c r="Y313" s="10">
        <v>1</v>
      </c>
      <c r="Z313" s="10">
        <v>1</v>
      </c>
      <c r="AA313" s="17">
        <v>15</v>
      </c>
      <c r="AB313" s="10">
        <v>1</v>
      </c>
      <c r="AC313" s="10">
        <v>1</v>
      </c>
      <c r="AD313" s="10" t="s">
        <v>218</v>
      </c>
      <c r="AE313" s="4">
        <v>45565</v>
      </c>
      <c r="AF313" s="5" t="s">
        <v>1381</v>
      </c>
    </row>
    <row r="314" spans="1:32" x14ac:dyDescent="0.25">
      <c r="A314">
        <v>2024</v>
      </c>
      <c r="B314" s="4">
        <v>45474</v>
      </c>
      <c r="C314" s="4">
        <v>45565</v>
      </c>
      <c r="D314" s="10" t="s">
        <v>81</v>
      </c>
      <c r="E314" s="10">
        <v>4</v>
      </c>
      <c r="F314" t="s">
        <v>238</v>
      </c>
      <c r="G314" t="s">
        <v>238</v>
      </c>
      <c r="H314" s="10" t="s">
        <v>1380</v>
      </c>
      <c r="I314" t="s">
        <v>527</v>
      </c>
      <c r="J314" t="s">
        <v>985</v>
      </c>
      <c r="K314" t="s">
        <v>1186</v>
      </c>
      <c r="L314" t="s">
        <v>92</v>
      </c>
      <c r="M314">
        <v>32011.040000000001</v>
      </c>
      <c r="N314" s="10" t="s">
        <v>217</v>
      </c>
      <c r="O314">
        <v>21948.12</v>
      </c>
      <c r="Q314" s="10">
        <v>1</v>
      </c>
      <c r="R314" s="10">
        <v>1</v>
      </c>
      <c r="S314" s="10">
        <v>1</v>
      </c>
      <c r="T314" s="10">
        <v>16</v>
      </c>
      <c r="U314" s="10">
        <v>1</v>
      </c>
      <c r="V314" s="10">
        <v>307</v>
      </c>
      <c r="W314" s="10">
        <v>1</v>
      </c>
      <c r="X314" s="10">
        <v>1</v>
      </c>
      <c r="Y314" s="10">
        <v>1</v>
      </c>
      <c r="Z314" s="10">
        <v>1</v>
      </c>
      <c r="AA314" s="17">
        <v>16</v>
      </c>
      <c r="AB314" s="10">
        <v>1</v>
      </c>
      <c r="AC314" s="10">
        <v>1</v>
      </c>
      <c r="AD314" s="10" t="s">
        <v>218</v>
      </c>
      <c r="AE314" s="4">
        <v>45565</v>
      </c>
      <c r="AF314" s="5" t="s">
        <v>1381</v>
      </c>
    </row>
    <row r="315" spans="1:32" x14ac:dyDescent="0.25">
      <c r="A315">
        <v>2024</v>
      </c>
      <c r="B315" s="4">
        <v>45474</v>
      </c>
      <c r="C315" s="4">
        <v>45565</v>
      </c>
      <c r="D315" s="10" t="s">
        <v>81</v>
      </c>
      <c r="E315" s="10">
        <v>4</v>
      </c>
      <c r="F315" t="s">
        <v>234</v>
      </c>
      <c r="G315" t="s">
        <v>234</v>
      </c>
      <c r="H315" s="10" t="s">
        <v>1380</v>
      </c>
      <c r="I315" t="s">
        <v>528</v>
      </c>
      <c r="J315" t="s">
        <v>1037</v>
      </c>
      <c r="K315" t="s">
        <v>1136</v>
      </c>
      <c r="L315" t="s">
        <v>92</v>
      </c>
      <c r="M315">
        <v>28761.200000000001</v>
      </c>
      <c r="N315" s="10" t="s">
        <v>217</v>
      </c>
      <c r="O315">
        <v>21990</v>
      </c>
      <c r="Q315" s="10">
        <v>1</v>
      </c>
      <c r="R315" s="10">
        <v>1</v>
      </c>
      <c r="S315" s="10">
        <v>1</v>
      </c>
      <c r="T315" s="10">
        <v>17</v>
      </c>
      <c r="U315" s="10">
        <v>1</v>
      </c>
      <c r="V315" s="10">
        <v>308</v>
      </c>
      <c r="W315" s="10">
        <v>1</v>
      </c>
      <c r="X315" s="10">
        <v>1</v>
      </c>
      <c r="Y315" s="10">
        <v>1</v>
      </c>
      <c r="Z315" s="10">
        <v>1</v>
      </c>
      <c r="AA315" s="17">
        <v>17</v>
      </c>
      <c r="AB315" s="10">
        <v>1</v>
      </c>
      <c r="AC315" s="10">
        <v>1</v>
      </c>
      <c r="AD315" s="10" t="s">
        <v>218</v>
      </c>
      <c r="AE315" s="4">
        <v>45565</v>
      </c>
      <c r="AF315" s="5" t="s">
        <v>1381</v>
      </c>
    </row>
    <row r="316" spans="1:32" x14ac:dyDescent="0.25">
      <c r="A316">
        <v>2024</v>
      </c>
      <c r="B316" s="4">
        <v>45474</v>
      </c>
      <c r="C316" s="4">
        <v>45565</v>
      </c>
      <c r="D316" s="10" t="s">
        <v>81</v>
      </c>
      <c r="E316" s="10">
        <v>4</v>
      </c>
      <c r="F316" t="s">
        <v>234</v>
      </c>
      <c r="G316" t="s">
        <v>234</v>
      </c>
      <c r="H316" s="10" t="s">
        <v>1380</v>
      </c>
      <c r="I316" t="s">
        <v>529</v>
      </c>
      <c r="J316" t="s">
        <v>1043</v>
      </c>
      <c r="K316" t="s">
        <v>1052</v>
      </c>
      <c r="L316" t="s">
        <v>92</v>
      </c>
      <c r="M316">
        <v>28761.200000000001</v>
      </c>
      <c r="N316" s="10" t="s">
        <v>217</v>
      </c>
      <c r="O316">
        <v>18541.37</v>
      </c>
      <c r="Q316" s="10">
        <v>1</v>
      </c>
      <c r="R316" s="10">
        <v>1</v>
      </c>
      <c r="S316" s="10">
        <v>1</v>
      </c>
      <c r="T316" s="10">
        <v>18</v>
      </c>
      <c r="U316" s="10">
        <v>1</v>
      </c>
      <c r="V316" s="10">
        <v>309</v>
      </c>
      <c r="W316" s="10">
        <v>1</v>
      </c>
      <c r="X316" s="10">
        <v>1</v>
      </c>
      <c r="Y316" s="10">
        <v>1</v>
      </c>
      <c r="Z316" s="10">
        <v>1</v>
      </c>
      <c r="AA316" s="17">
        <v>18</v>
      </c>
      <c r="AB316" s="10">
        <v>1</v>
      </c>
      <c r="AC316" s="10">
        <v>1</v>
      </c>
      <c r="AD316" s="10" t="s">
        <v>218</v>
      </c>
      <c r="AE316" s="4">
        <v>45565</v>
      </c>
      <c r="AF316" s="5" t="s">
        <v>1381</v>
      </c>
    </row>
    <row r="317" spans="1:32" x14ac:dyDescent="0.25">
      <c r="A317">
        <v>2024</v>
      </c>
      <c r="B317" s="4">
        <v>45474</v>
      </c>
      <c r="C317" s="4">
        <v>45565</v>
      </c>
      <c r="D317" s="10" t="s">
        <v>81</v>
      </c>
      <c r="E317" s="10">
        <v>4</v>
      </c>
      <c r="F317" t="s">
        <v>233</v>
      </c>
      <c r="G317" t="s">
        <v>233</v>
      </c>
      <c r="H317" s="10" t="s">
        <v>1380</v>
      </c>
      <c r="I317" t="s">
        <v>530</v>
      </c>
      <c r="J317" t="s">
        <v>928</v>
      </c>
      <c r="K317" t="s">
        <v>1168</v>
      </c>
      <c r="L317" t="s">
        <v>92</v>
      </c>
      <c r="M317">
        <v>22696.2</v>
      </c>
      <c r="N317" s="10" t="s">
        <v>217</v>
      </c>
      <c r="O317">
        <v>17839.62</v>
      </c>
      <c r="Q317" s="10">
        <v>1</v>
      </c>
      <c r="R317" s="10">
        <v>1</v>
      </c>
      <c r="S317" s="10">
        <v>1</v>
      </c>
      <c r="T317" s="10">
        <v>19</v>
      </c>
      <c r="U317" s="10">
        <v>1</v>
      </c>
      <c r="V317" s="10">
        <v>310</v>
      </c>
      <c r="W317" s="10">
        <v>1</v>
      </c>
      <c r="X317" s="10">
        <v>1</v>
      </c>
      <c r="Y317" s="10">
        <v>1</v>
      </c>
      <c r="Z317" s="10">
        <v>1</v>
      </c>
      <c r="AA317" s="17">
        <v>19</v>
      </c>
      <c r="AB317" s="10">
        <v>1</v>
      </c>
      <c r="AC317" s="10">
        <v>1</v>
      </c>
      <c r="AD317" s="10" t="s">
        <v>218</v>
      </c>
      <c r="AE317" s="4">
        <v>45565</v>
      </c>
      <c r="AF317" s="5" t="s">
        <v>1381</v>
      </c>
    </row>
    <row r="318" spans="1:32" x14ac:dyDescent="0.25">
      <c r="A318">
        <v>2024</v>
      </c>
      <c r="B318" s="4">
        <v>45474</v>
      </c>
      <c r="C318" s="4">
        <v>45565</v>
      </c>
      <c r="D318" s="10" t="s">
        <v>81</v>
      </c>
      <c r="E318" s="10">
        <v>4</v>
      </c>
      <c r="F318" t="s">
        <v>233</v>
      </c>
      <c r="G318" t="s">
        <v>233</v>
      </c>
      <c r="H318" s="10" t="s">
        <v>1380</v>
      </c>
      <c r="I318" t="s">
        <v>531</v>
      </c>
      <c r="J318" t="s">
        <v>1187</v>
      </c>
      <c r="K318" t="s">
        <v>903</v>
      </c>
      <c r="L318" t="s">
        <v>92</v>
      </c>
      <c r="M318">
        <v>26688.82</v>
      </c>
      <c r="N318" s="10" t="s">
        <v>217</v>
      </c>
      <c r="O318">
        <v>20594.43</v>
      </c>
      <c r="Q318" s="10">
        <v>1</v>
      </c>
      <c r="R318" s="10">
        <v>1</v>
      </c>
      <c r="S318" s="10">
        <v>1</v>
      </c>
      <c r="T318" s="10">
        <v>20</v>
      </c>
      <c r="U318" s="10">
        <v>1</v>
      </c>
      <c r="V318" s="10">
        <v>311</v>
      </c>
      <c r="W318" s="10">
        <v>1</v>
      </c>
      <c r="X318" s="10">
        <v>1</v>
      </c>
      <c r="Y318" s="10">
        <v>1</v>
      </c>
      <c r="Z318" s="10">
        <v>1</v>
      </c>
      <c r="AA318" s="17">
        <v>20</v>
      </c>
      <c r="AB318" s="10">
        <v>1</v>
      </c>
      <c r="AC318" s="10">
        <v>1</v>
      </c>
      <c r="AD318" s="10" t="s">
        <v>218</v>
      </c>
      <c r="AE318" s="4">
        <v>45565</v>
      </c>
      <c r="AF318" s="5" t="s">
        <v>1381</v>
      </c>
    </row>
    <row r="319" spans="1:32" x14ac:dyDescent="0.25">
      <c r="A319">
        <v>2024</v>
      </c>
      <c r="B319" s="4">
        <v>45474</v>
      </c>
      <c r="C319" s="4">
        <v>45565</v>
      </c>
      <c r="D319" s="10" t="s">
        <v>81</v>
      </c>
      <c r="E319" s="10">
        <v>4</v>
      </c>
      <c r="F319" t="s">
        <v>233</v>
      </c>
      <c r="G319" t="s">
        <v>233</v>
      </c>
      <c r="H319" s="10" t="s">
        <v>1380</v>
      </c>
      <c r="I319" t="s">
        <v>532</v>
      </c>
      <c r="J319" t="s">
        <v>946</v>
      </c>
      <c r="K319" t="s">
        <v>980</v>
      </c>
      <c r="L319" t="s">
        <v>92</v>
      </c>
      <c r="M319">
        <v>22696.2</v>
      </c>
      <c r="N319" s="10" t="s">
        <v>217</v>
      </c>
      <c r="O319">
        <v>14663.08</v>
      </c>
      <c r="Q319" s="10">
        <v>1</v>
      </c>
      <c r="R319" s="10">
        <v>1</v>
      </c>
      <c r="S319" s="10">
        <v>1</v>
      </c>
      <c r="T319" s="10">
        <v>21</v>
      </c>
      <c r="U319" s="10">
        <v>1</v>
      </c>
      <c r="V319" s="10">
        <v>312</v>
      </c>
      <c r="W319" s="10">
        <v>1</v>
      </c>
      <c r="X319" s="10">
        <v>1</v>
      </c>
      <c r="Y319" s="10">
        <v>1</v>
      </c>
      <c r="Z319" s="10">
        <v>1</v>
      </c>
      <c r="AA319" s="17">
        <v>21</v>
      </c>
      <c r="AB319" s="10">
        <v>1</v>
      </c>
      <c r="AC319" s="10">
        <v>1</v>
      </c>
      <c r="AD319" s="10" t="s">
        <v>218</v>
      </c>
      <c r="AE319" s="4">
        <v>45565</v>
      </c>
      <c r="AF319" s="5" t="s">
        <v>1381</v>
      </c>
    </row>
    <row r="320" spans="1:32" x14ac:dyDescent="0.25">
      <c r="A320">
        <v>2024</v>
      </c>
      <c r="B320" s="4">
        <v>45474</v>
      </c>
      <c r="C320" s="4">
        <v>45565</v>
      </c>
      <c r="D320" s="10" t="s">
        <v>81</v>
      </c>
      <c r="E320" s="10">
        <v>4</v>
      </c>
      <c r="F320" t="s">
        <v>238</v>
      </c>
      <c r="G320" t="s">
        <v>238</v>
      </c>
      <c r="H320" s="10" t="s">
        <v>1380</v>
      </c>
      <c r="I320" t="s">
        <v>533</v>
      </c>
      <c r="J320" t="s">
        <v>985</v>
      </c>
      <c r="K320" t="s">
        <v>980</v>
      </c>
      <c r="L320" t="s">
        <v>92</v>
      </c>
      <c r="M320">
        <v>28761.200000000001</v>
      </c>
      <c r="N320" s="10" t="s">
        <v>217</v>
      </c>
      <c r="O320">
        <v>21712.75</v>
      </c>
      <c r="Q320" s="10">
        <v>1</v>
      </c>
      <c r="R320" s="10">
        <v>1</v>
      </c>
      <c r="S320" s="10">
        <v>1</v>
      </c>
      <c r="T320" s="10">
        <v>46</v>
      </c>
      <c r="U320" s="10">
        <v>1</v>
      </c>
      <c r="V320" s="10">
        <v>313</v>
      </c>
      <c r="W320" s="10">
        <v>1</v>
      </c>
      <c r="X320" s="10">
        <v>1</v>
      </c>
      <c r="Y320" s="10">
        <v>1</v>
      </c>
      <c r="Z320" s="10">
        <v>1</v>
      </c>
      <c r="AA320" s="17">
        <v>45</v>
      </c>
      <c r="AB320" s="10">
        <v>1</v>
      </c>
      <c r="AC320" s="10">
        <v>1</v>
      </c>
      <c r="AD320" s="10" t="s">
        <v>218</v>
      </c>
      <c r="AE320" s="4">
        <v>45565</v>
      </c>
      <c r="AF320" s="5" t="s">
        <v>1381</v>
      </c>
    </row>
    <row r="321" spans="1:32" x14ac:dyDescent="0.25">
      <c r="A321">
        <v>2024</v>
      </c>
      <c r="B321" s="4">
        <v>45474</v>
      </c>
      <c r="C321" s="4">
        <v>45565</v>
      </c>
      <c r="D321" s="10" t="s">
        <v>81</v>
      </c>
      <c r="E321" s="10">
        <v>4</v>
      </c>
      <c r="F321" t="s">
        <v>235</v>
      </c>
      <c r="G321" t="s">
        <v>235</v>
      </c>
      <c r="H321" s="10" t="s">
        <v>1380</v>
      </c>
      <c r="I321" t="s">
        <v>294</v>
      </c>
      <c r="J321" t="s">
        <v>985</v>
      </c>
      <c r="K321" t="s">
        <v>930</v>
      </c>
      <c r="L321" t="s">
        <v>91</v>
      </c>
      <c r="M321">
        <v>33433.599999999999</v>
      </c>
      <c r="N321" s="10" t="s">
        <v>217</v>
      </c>
      <c r="O321">
        <v>19595.099999999999</v>
      </c>
      <c r="Q321" s="10">
        <v>1</v>
      </c>
      <c r="R321" s="10">
        <v>1</v>
      </c>
      <c r="S321" s="10">
        <v>1</v>
      </c>
      <c r="T321" s="10">
        <v>22</v>
      </c>
      <c r="U321" s="10">
        <v>1</v>
      </c>
      <c r="V321" s="10">
        <v>314</v>
      </c>
      <c r="W321" s="10">
        <v>1</v>
      </c>
      <c r="X321" s="10">
        <v>1</v>
      </c>
      <c r="Y321" s="10">
        <v>1</v>
      </c>
      <c r="Z321" s="10">
        <v>1</v>
      </c>
      <c r="AA321" s="17">
        <v>22</v>
      </c>
      <c r="AB321" s="10">
        <v>1</v>
      </c>
      <c r="AC321" s="10">
        <v>1</v>
      </c>
      <c r="AD321" s="10" t="s">
        <v>218</v>
      </c>
      <c r="AE321" s="4">
        <v>45565</v>
      </c>
      <c r="AF321" s="5" t="s">
        <v>1381</v>
      </c>
    </row>
    <row r="322" spans="1:32" x14ac:dyDescent="0.25">
      <c r="A322">
        <v>2024</v>
      </c>
      <c r="B322" s="4">
        <v>45474</v>
      </c>
      <c r="C322" s="4">
        <v>45565</v>
      </c>
      <c r="D322" s="10" t="s">
        <v>81</v>
      </c>
      <c r="E322" s="10">
        <v>4</v>
      </c>
      <c r="F322" t="s">
        <v>235</v>
      </c>
      <c r="G322" t="s">
        <v>235</v>
      </c>
      <c r="H322" s="10" t="s">
        <v>1380</v>
      </c>
      <c r="I322" t="s">
        <v>534</v>
      </c>
      <c r="J322" t="s">
        <v>901</v>
      </c>
      <c r="K322" t="s">
        <v>924</v>
      </c>
      <c r="L322" t="s">
        <v>92</v>
      </c>
      <c r="M322">
        <v>33433.599999999999</v>
      </c>
      <c r="N322" s="10" t="s">
        <v>217</v>
      </c>
      <c r="O322">
        <v>25196.32</v>
      </c>
      <c r="Q322" s="10">
        <v>1</v>
      </c>
      <c r="R322" s="10">
        <v>1</v>
      </c>
      <c r="S322" s="10">
        <v>1</v>
      </c>
      <c r="T322" s="10">
        <v>23</v>
      </c>
      <c r="U322" s="10">
        <v>1</v>
      </c>
      <c r="V322" s="10">
        <v>315</v>
      </c>
      <c r="W322" s="10">
        <v>1</v>
      </c>
      <c r="X322" s="10">
        <v>1</v>
      </c>
      <c r="Y322" s="10">
        <v>1</v>
      </c>
      <c r="Z322" s="10">
        <v>1</v>
      </c>
      <c r="AA322" s="17">
        <v>23</v>
      </c>
      <c r="AB322" s="10">
        <v>1</v>
      </c>
      <c r="AC322" s="10">
        <v>1</v>
      </c>
      <c r="AD322" s="10" t="s">
        <v>218</v>
      </c>
      <c r="AE322" s="4">
        <v>45565</v>
      </c>
      <c r="AF322" s="5" t="s">
        <v>1381</v>
      </c>
    </row>
    <row r="323" spans="1:32" x14ac:dyDescent="0.25">
      <c r="A323">
        <v>2024</v>
      </c>
      <c r="B323" s="4">
        <v>45474</v>
      </c>
      <c r="C323" s="4">
        <v>45565</v>
      </c>
      <c r="D323" s="10" t="s">
        <v>81</v>
      </c>
      <c r="E323" s="10">
        <v>2</v>
      </c>
      <c r="F323" t="s">
        <v>240</v>
      </c>
      <c r="G323" t="s">
        <v>240</v>
      </c>
      <c r="H323" s="10" t="s">
        <v>1380</v>
      </c>
      <c r="I323" t="s">
        <v>535</v>
      </c>
      <c r="J323" t="s">
        <v>1108</v>
      </c>
      <c r="K323" t="s">
        <v>898</v>
      </c>
      <c r="L323" t="s">
        <v>91</v>
      </c>
      <c r="M323">
        <v>43700.800000000003</v>
      </c>
      <c r="N323" s="10" t="s">
        <v>217</v>
      </c>
      <c r="O323">
        <v>30193.63</v>
      </c>
      <c r="Q323" s="10">
        <v>1</v>
      </c>
      <c r="R323" s="10">
        <v>1</v>
      </c>
      <c r="S323" s="10">
        <v>1</v>
      </c>
      <c r="T323" s="10">
        <v>24</v>
      </c>
      <c r="U323" s="10">
        <v>1</v>
      </c>
      <c r="V323" s="10">
        <v>316</v>
      </c>
      <c r="W323" s="10">
        <v>1</v>
      </c>
      <c r="X323" s="10">
        <v>1</v>
      </c>
      <c r="Y323" s="10">
        <v>1</v>
      </c>
      <c r="Z323" s="10">
        <v>1</v>
      </c>
      <c r="AA323" s="17">
        <v>24</v>
      </c>
      <c r="AB323" s="10">
        <v>1</v>
      </c>
      <c r="AC323" s="10">
        <v>1</v>
      </c>
      <c r="AD323" s="10" t="s">
        <v>218</v>
      </c>
      <c r="AE323" s="4">
        <v>45565</v>
      </c>
      <c r="AF323" s="5" t="s">
        <v>1381</v>
      </c>
    </row>
    <row r="324" spans="1:32" x14ac:dyDescent="0.25">
      <c r="A324">
        <v>2024</v>
      </c>
      <c r="B324" s="4">
        <v>45474</v>
      </c>
      <c r="C324" s="4">
        <v>45565</v>
      </c>
      <c r="D324" s="10" t="s">
        <v>81</v>
      </c>
      <c r="E324" s="10">
        <v>4</v>
      </c>
      <c r="F324" t="s">
        <v>241</v>
      </c>
      <c r="G324" t="s">
        <v>241</v>
      </c>
      <c r="H324" s="10" t="s">
        <v>1380</v>
      </c>
      <c r="I324" t="s">
        <v>536</v>
      </c>
      <c r="J324" t="s">
        <v>1146</v>
      </c>
      <c r="K324" t="s">
        <v>1043</v>
      </c>
      <c r="L324" t="s">
        <v>91</v>
      </c>
      <c r="M324">
        <v>22935</v>
      </c>
      <c r="N324" s="10" t="s">
        <v>217</v>
      </c>
      <c r="O324">
        <v>17981.939999999999</v>
      </c>
      <c r="Q324" s="10">
        <v>1</v>
      </c>
      <c r="R324" s="10">
        <v>1</v>
      </c>
      <c r="S324" s="10">
        <v>1</v>
      </c>
      <c r="T324" s="10">
        <v>25</v>
      </c>
      <c r="U324" s="10">
        <v>1</v>
      </c>
      <c r="V324" s="10">
        <v>317</v>
      </c>
      <c r="W324" s="10">
        <v>1</v>
      </c>
      <c r="X324" s="10">
        <v>1</v>
      </c>
      <c r="Y324" s="10">
        <v>1</v>
      </c>
      <c r="Z324" s="10">
        <v>1</v>
      </c>
      <c r="AA324" s="17">
        <v>25</v>
      </c>
      <c r="AB324" s="10">
        <v>1</v>
      </c>
      <c r="AC324" s="10">
        <v>1</v>
      </c>
      <c r="AD324" s="10" t="s">
        <v>218</v>
      </c>
      <c r="AE324" s="4">
        <v>45565</v>
      </c>
      <c r="AF324" s="5" t="s">
        <v>1381</v>
      </c>
    </row>
    <row r="325" spans="1:32" x14ac:dyDescent="0.25">
      <c r="A325">
        <v>2024</v>
      </c>
      <c r="B325" s="4">
        <v>45474</v>
      </c>
      <c r="C325" s="4">
        <v>45565</v>
      </c>
      <c r="D325" s="10" t="s">
        <v>81</v>
      </c>
      <c r="E325" s="10">
        <v>4</v>
      </c>
      <c r="F325" t="s">
        <v>234</v>
      </c>
      <c r="G325" t="s">
        <v>234</v>
      </c>
      <c r="H325" s="10" t="s">
        <v>1380</v>
      </c>
      <c r="I325" t="s">
        <v>537</v>
      </c>
      <c r="J325" t="s">
        <v>1188</v>
      </c>
      <c r="K325" t="s">
        <v>1037</v>
      </c>
      <c r="L325" t="s">
        <v>92</v>
      </c>
      <c r="M325">
        <v>28761.200000000001</v>
      </c>
      <c r="N325" s="10" t="s">
        <v>217</v>
      </c>
      <c r="O325">
        <v>18421.45</v>
      </c>
      <c r="Q325" s="10">
        <v>1</v>
      </c>
      <c r="R325" s="10">
        <v>1</v>
      </c>
      <c r="S325" s="10">
        <v>1</v>
      </c>
      <c r="T325" s="10">
        <v>26</v>
      </c>
      <c r="U325" s="10">
        <v>1</v>
      </c>
      <c r="V325" s="10">
        <v>318</v>
      </c>
      <c r="W325" s="10">
        <v>1</v>
      </c>
      <c r="X325" s="10">
        <v>1</v>
      </c>
      <c r="Y325" s="10">
        <v>1</v>
      </c>
      <c r="Z325" s="10">
        <v>1</v>
      </c>
      <c r="AA325" s="17">
        <v>26</v>
      </c>
      <c r="AB325" s="10">
        <v>1</v>
      </c>
      <c r="AC325" s="10">
        <v>1</v>
      </c>
      <c r="AD325" s="10" t="s">
        <v>218</v>
      </c>
      <c r="AE325" s="4">
        <v>45565</v>
      </c>
      <c r="AF325" s="5" t="s">
        <v>1381</v>
      </c>
    </row>
    <row r="326" spans="1:32" x14ac:dyDescent="0.25">
      <c r="A326">
        <v>2024</v>
      </c>
      <c r="B326" s="4">
        <v>45474</v>
      </c>
      <c r="C326" s="4">
        <v>45565</v>
      </c>
      <c r="D326" s="10" t="s">
        <v>81</v>
      </c>
      <c r="E326" s="10">
        <v>1</v>
      </c>
      <c r="F326" t="s">
        <v>242</v>
      </c>
      <c r="G326" t="s">
        <v>242</v>
      </c>
      <c r="H326" s="10" t="s">
        <v>1380</v>
      </c>
      <c r="I326" t="s">
        <v>538</v>
      </c>
      <c r="J326" t="s">
        <v>1188</v>
      </c>
      <c r="K326" t="s">
        <v>1121</v>
      </c>
      <c r="L326" t="s">
        <v>91</v>
      </c>
      <c r="M326">
        <v>62734.400000000001</v>
      </c>
      <c r="N326" s="10" t="s">
        <v>217</v>
      </c>
      <c r="O326">
        <v>44794.96</v>
      </c>
      <c r="Q326" s="10">
        <v>1</v>
      </c>
      <c r="R326" s="10">
        <v>1</v>
      </c>
      <c r="S326" s="10">
        <v>1</v>
      </c>
      <c r="T326" s="10">
        <v>27</v>
      </c>
      <c r="U326" s="10">
        <v>1</v>
      </c>
      <c r="V326" s="10">
        <v>319</v>
      </c>
      <c r="W326" s="10">
        <v>1</v>
      </c>
      <c r="X326" s="10">
        <v>1</v>
      </c>
      <c r="Y326" s="10">
        <v>1</v>
      </c>
      <c r="Z326" s="10">
        <v>1</v>
      </c>
      <c r="AA326" s="17">
        <v>27</v>
      </c>
      <c r="AB326" s="10">
        <v>1</v>
      </c>
      <c r="AC326" s="10">
        <v>1</v>
      </c>
      <c r="AD326" s="10" t="s">
        <v>218</v>
      </c>
      <c r="AE326" s="4">
        <v>45565</v>
      </c>
      <c r="AF326" s="5" t="s">
        <v>1381</v>
      </c>
    </row>
    <row r="327" spans="1:32" x14ac:dyDescent="0.25">
      <c r="A327">
        <v>2024</v>
      </c>
      <c r="B327" s="4">
        <v>45474</v>
      </c>
      <c r="C327" s="4">
        <v>45565</v>
      </c>
      <c r="D327" s="10" t="s">
        <v>81</v>
      </c>
      <c r="E327" s="10">
        <v>3</v>
      </c>
      <c r="F327" t="s">
        <v>237</v>
      </c>
      <c r="G327" t="s">
        <v>237</v>
      </c>
      <c r="H327" s="10" t="s">
        <v>1380</v>
      </c>
      <c r="I327" t="s">
        <v>539</v>
      </c>
      <c r="J327" t="s">
        <v>1189</v>
      </c>
      <c r="K327" t="s">
        <v>1190</v>
      </c>
      <c r="L327" t="s">
        <v>92</v>
      </c>
      <c r="M327">
        <v>33433.599999999999</v>
      </c>
      <c r="N327" s="10" t="s">
        <v>217</v>
      </c>
      <c r="O327">
        <v>24584.7</v>
      </c>
      <c r="Q327" s="10">
        <v>1</v>
      </c>
      <c r="R327" s="10">
        <v>1</v>
      </c>
      <c r="S327" s="10">
        <v>1</v>
      </c>
      <c r="T327" s="10">
        <v>28</v>
      </c>
      <c r="U327" s="10">
        <v>1</v>
      </c>
      <c r="V327" s="10">
        <v>320</v>
      </c>
      <c r="W327" s="10">
        <v>1</v>
      </c>
      <c r="X327" s="10">
        <v>1</v>
      </c>
      <c r="Y327" s="10">
        <v>1</v>
      </c>
      <c r="Z327" s="10">
        <v>1</v>
      </c>
      <c r="AA327" s="17">
        <v>28</v>
      </c>
      <c r="AB327" s="10">
        <v>1</v>
      </c>
      <c r="AC327" s="10">
        <v>1</v>
      </c>
      <c r="AD327" s="10" t="s">
        <v>218</v>
      </c>
      <c r="AE327" s="4">
        <v>45565</v>
      </c>
      <c r="AF327" s="5" t="s">
        <v>1381</v>
      </c>
    </row>
    <row r="328" spans="1:32" x14ac:dyDescent="0.25">
      <c r="A328">
        <v>2024</v>
      </c>
      <c r="B328" s="4">
        <v>45474</v>
      </c>
      <c r="C328" s="4">
        <v>45565</v>
      </c>
      <c r="D328" s="10" t="s">
        <v>81</v>
      </c>
      <c r="E328" s="10">
        <v>3</v>
      </c>
      <c r="F328" t="s">
        <v>237</v>
      </c>
      <c r="G328" t="s">
        <v>237</v>
      </c>
      <c r="H328" s="10" t="s">
        <v>1380</v>
      </c>
      <c r="I328" t="s">
        <v>540</v>
      </c>
      <c r="J328" t="s">
        <v>930</v>
      </c>
      <c r="K328" t="s">
        <v>1191</v>
      </c>
      <c r="L328" t="s">
        <v>92</v>
      </c>
      <c r="M328">
        <v>33433.599999999999</v>
      </c>
      <c r="N328" s="10" t="s">
        <v>217</v>
      </c>
      <c r="O328">
        <v>25258.06</v>
      </c>
      <c r="Q328" s="10">
        <v>1</v>
      </c>
      <c r="R328" s="10">
        <v>1</v>
      </c>
      <c r="S328" s="10">
        <v>1</v>
      </c>
      <c r="T328" s="10">
        <v>29</v>
      </c>
      <c r="U328" s="10">
        <v>1</v>
      </c>
      <c r="V328" s="10">
        <v>321</v>
      </c>
      <c r="W328" s="10">
        <v>1</v>
      </c>
      <c r="X328" s="10">
        <v>1</v>
      </c>
      <c r="Y328" s="10">
        <v>1</v>
      </c>
      <c r="Z328" s="10">
        <v>1</v>
      </c>
      <c r="AA328" s="17">
        <v>29</v>
      </c>
      <c r="AB328" s="10">
        <v>1</v>
      </c>
      <c r="AC328" s="10">
        <v>1</v>
      </c>
      <c r="AD328" s="10" t="s">
        <v>218</v>
      </c>
      <c r="AE328" s="4">
        <v>45565</v>
      </c>
      <c r="AF328" s="5" t="s">
        <v>1381</v>
      </c>
    </row>
    <row r="329" spans="1:32" x14ac:dyDescent="0.25">
      <c r="A329">
        <v>2024</v>
      </c>
      <c r="B329" s="4">
        <v>45474</v>
      </c>
      <c r="C329" s="4">
        <v>45565</v>
      </c>
      <c r="D329" s="10" t="s">
        <v>81</v>
      </c>
      <c r="E329" s="10">
        <v>4</v>
      </c>
      <c r="F329" t="s">
        <v>238</v>
      </c>
      <c r="G329" t="s">
        <v>238</v>
      </c>
      <c r="H329" s="10" t="s">
        <v>1380</v>
      </c>
      <c r="I329" t="s">
        <v>277</v>
      </c>
      <c r="J329" t="s">
        <v>980</v>
      </c>
      <c r="K329" t="s">
        <v>1192</v>
      </c>
      <c r="L329" t="s">
        <v>92</v>
      </c>
      <c r="M329">
        <v>30261.200000000001</v>
      </c>
      <c r="N329" s="10" t="s">
        <v>217</v>
      </c>
      <c r="O329">
        <v>23500.36</v>
      </c>
      <c r="Q329" s="10">
        <v>1</v>
      </c>
      <c r="R329" s="10">
        <v>1</v>
      </c>
      <c r="S329" s="10">
        <v>1</v>
      </c>
      <c r="T329" s="10">
        <v>30</v>
      </c>
      <c r="U329" s="10">
        <v>1</v>
      </c>
      <c r="V329" s="10">
        <v>322</v>
      </c>
      <c r="W329" s="10">
        <v>1</v>
      </c>
      <c r="X329" s="10">
        <v>1</v>
      </c>
      <c r="Y329" s="10">
        <v>1</v>
      </c>
      <c r="Z329" s="10">
        <v>1</v>
      </c>
      <c r="AA329" s="17">
        <v>30</v>
      </c>
      <c r="AB329" s="10">
        <v>1</v>
      </c>
      <c r="AC329" s="10">
        <v>1</v>
      </c>
      <c r="AD329" s="10" t="s">
        <v>218</v>
      </c>
      <c r="AE329" s="4">
        <v>45565</v>
      </c>
      <c r="AF329" s="5" t="s">
        <v>1381</v>
      </c>
    </row>
    <row r="330" spans="1:32" x14ac:dyDescent="0.25">
      <c r="A330">
        <v>2024</v>
      </c>
      <c r="B330" s="4">
        <v>45474</v>
      </c>
      <c r="C330" s="4">
        <v>45565</v>
      </c>
      <c r="D330" s="10" t="s">
        <v>81</v>
      </c>
      <c r="E330" s="10">
        <v>2</v>
      </c>
      <c r="F330" t="s">
        <v>243</v>
      </c>
      <c r="G330" t="s">
        <v>243</v>
      </c>
      <c r="H330" s="10" t="s">
        <v>1380</v>
      </c>
      <c r="I330" t="s">
        <v>541</v>
      </c>
      <c r="J330" t="s">
        <v>1193</v>
      </c>
      <c r="K330" t="s">
        <v>993</v>
      </c>
      <c r="L330" t="s">
        <v>92</v>
      </c>
      <c r="M330">
        <v>43700.800000000003</v>
      </c>
      <c r="N330" s="10" t="s">
        <v>217</v>
      </c>
      <c r="O330">
        <v>32268.240000000002</v>
      </c>
      <c r="Q330" s="10">
        <v>1</v>
      </c>
      <c r="R330" s="10">
        <v>1</v>
      </c>
      <c r="S330" s="10">
        <v>1</v>
      </c>
      <c r="T330" s="10">
        <v>31</v>
      </c>
      <c r="U330" s="10">
        <v>1</v>
      </c>
      <c r="V330" s="10">
        <v>323</v>
      </c>
      <c r="W330" s="10">
        <v>1</v>
      </c>
      <c r="X330" s="10">
        <v>1</v>
      </c>
      <c r="Y330" s="10">
        <v>1</v>
      </c>
      <c r="Z330" s="10">
        <v>1</v>
      </c>
      <c r="AA330" s="17">
        <v>31</v>
      </c>
      <c r="AB330" s="10">
        <v>1</v>
      </c>
      <c r="AC330" s="10">
        <v>1</v>
      </c>
      <c r="AD330" s="10" t="s">
        <v>218</v>
      </c>
      <c r="AE330" s="4">
        <v>45565</v>
      </c>
      <c r="AF330" s="5" t="s">
        <v>1381</v>
      </c>
    </row>
    <row r="331" spans="1:32" x14ac:dyDescent="0.25">
      <c r="A331">
        <v>2024</v>
      </c>
      <c r="B331" s="4">
        <v>45474</v>
      </c>
      <c r="C331" s="4">
        <v>45565</v>
      </c>
      <c r="D331" s="10" t="s">
        <v>81</v>
      </c>
      <c r="E331" s="10">
        <v>4</v>
      </c>
      <c r="F331" t="s">
        <v>244</v>
      </c>
      <c r="G331" t="s">
        <v>244</v>
      </c>
      <c r="H331" s="10" t="s">
        <v>1380</v>
      </c>
      <c r="I331" t="s">
        <v>542</v>
      </c>
      <c r="J331" t="s">
        <v>1060</v>
      </c>
      <c r="K331" t="s">
        <v>1194</v>
      </c>
      <c r="L331" t="s">
        <v>92</v>
      </c>
      <c r="M331">
        <v>16582.580000000002</v>
      </c>
      <c r="N331" s="10" t="s">
        <v>217</v>
      </c>
      <c r="O331">
        <v>13654.81</v>
      </c>
      <c r="Q331" s="10">
        <v>1</v>
      </c>
      <c r="R331" s="10">
        <v>1</v>
      </c>
      <c r="S331" s="10">
        <v>1</v>
      </c>
      <c r="T331" s="10">
        <v>46</v>
      </c>
      <c r="U331" s="10">
        <v>1</v>
      </c>
      <c r="V331" s="10">
        <v>324</v>
      </c>
      <c r="W331" s="10">
        <v>1</v>
      </c>
      <c r="X331" s="10">
        <v>1</v>
      </c>
      <c r="Y331" s="10">
        <v>1</v>
      </c>
      <c r="Z331" s="10">
        <v>1</v>
      </c>
      <c r="AA331" s="17">
        <v>45</v>
      </c>
      <c r="AB331" s="10">
        <v>1</v>
      </c>
      <c r="AC331" s="10">
        <v>1</v>
      </c>
      <c r="AD331" s="10" t="s">
        <v>218</v>
      </c>
      <c r="AE331" s="4">
        <v>45565</v>
      </c>
      <c r="AF331" s="5" t="s">
        <v>1381</v>
      </c>
    </row>
    <row r="332" spans="1:32" x14ac:dyDescent="0.25">
      <c r="A332">
        <v>2024</v>
      </c>
      <c r="B332" s="4">
        <v>45474</v>
      </c>
      <c r="C332" s="4">
        <v>45565</v>
      </c>
      <c r="D332" s="10" t="s">
        <v>81</v>
      </c>
      <c r="E332" s="10">
        <v>4</v>
      </c>
      <c r="F332" t="s">
        <v>236</v>
      </c>
      <c r="G332" t="s">
        <v>236</v>
      </c>
      <c r="H332" s="10" t="s">
        <v>1380</v>
      </c>
      <c r="I332" t="s">
        <v>543</v>
      </c>
      <c r="J332" t="s">
        <v>1195</v>
      </c>
      <c r="K332" t="s">
        <v>953</v>
      </c>
      <c r="L332" t="s">
        <v>92</v>
      </c>
      <c r="M332">
        <v>16046.18</v>
      </c>
      <c r="N332" s="10" t="s">
        <v>217</v>
      </c>
      <c r="O332">
        <v>13120.78</v>
      </c>
      <c r="Q332" s="10">
        <v>1</v>
      </c>
      <c r="R332" s="10">
        <v>1</v>
      </c>
      <c r="S332" s="10">
        <v>1</v>
      </c>
      <c r="T332" s="10">
        <v>32</v>
      </c>
      <c r="U332" s="10">
        <v>1</v>
      </c>
      <c r="V332" s="10">
        <v>325</v>
      </c>
      <c r="W332" s="10">
        <v>1</v>
      </c>
      <c r="X332" s="10">
        <v>1</v>
      </c>
      <c r="Y332" s="10">
        <v>1</v>
      </c>
      <c r="Z332" s="10">
        <v>1</v>
      </c>
      <c r="AA332" s="17">
        <v>32</v>
      </c>
      <c r="AB332" s="10">
        <v>1</v>
      </c>
      <c r="AC332" s="10">
        <v>1</v>
      </c>
      <c r="AD332" s="10" t="s">
        <v>218</v>
      </c>
      <c r="AE332" s="4">
        <v>45565</v>
      </c>
      <c r="AF332" s="5" t="s">
        <v>1381</v>
      </c>
    </row>
    <row r="333" spans="1:32" x14ac:dyDescent="0.25">
      <c r="A333">
        <v>2024</v>
      </c>
      <c r="B333" s="4">
        <v>45474</v>
      </c>
      <c r="C333" s="4">
        <v>45565</v>
      </c>
      <c r="D333" s="10" t="s">
        <v>81</v>
      </c>
      <c r="E333" s="10">
        <v>4</v>
      </c>
      <c r="F333" t="s">
        <v>234</v>
      </c>
      <c r="G333" t="s">
        <v>234</v>
      </c>
      <c r="H333" s="10" t="s">
        <v>1380</v>
      </c>
      <c r="I333" t="s">
        <v>544</v>
      </c>
      <c r="J333" t="s">
        <v>975</v>
      </c>
      <c r="K333" t="s">
        <v>1191</v>
      </c>
      <c r="L333" t="s">
        <v>92</v>
      </c>
      <c r="M333">
        <v>28761.200000000001</v>
      </c>
      <c r="N333" s="10" t="s">
        <v>217</v>
      </c>
      <c r="O333">
        <v>22000.36</v>
      </c>
      <c r="Q333" s="10">
        <v>1</v>
      </c>
      <c r="R333" s="10">
        <v>1</v>
      </c>
      <c r="S333" s="10">
        <v>1</v>
      </c>
      <c r="T333" s="10">
        <v>33</v>
      </c>
      <c r="U333" s="10">
        <v>1</v>
      </c>
      <c r="V333" s="10">
        <v>326</v>
      </c>
      <c r="W333" s="10">
        <v>1</v>
      </c>
      <c r="X333" s="10">
        <v>1</v>
      </c>
      <c r="Y333" s="10">
        <v>1</v>
      </c>
      <c r="Z333" s="10">
        <v>1</v>
      </c>
      <c r="AA333" s="17">
        <v>33</v>
      </c>
      <c r="AB333" s="10">
        <v>1</v>
      </c>
      <c r="AC333" s="10">
        <v>1</v>
      </c>
      <c r="AD333" s="10" t="s">
        <v>218</v>
      </c>
      <c r="AE333" s="4">
        <v>45565</v>
      </c>
      <c r="AF333" s="5" t="s">
        <v>1381</v>
      </c>
    </row>
    <row r="334" spans="1:32" x14ac:dyDescent="0.25">
      <c r="A334">
        <v>2024</v>
      </c>
      <c r="B334" s="4">
        <v>45474</v>
      </c>
      <c r="C334" s="4">
        <v>45565</v>
      </c>
      <c r="D334" s="10" t="s">
        <v>81</v>
      </c>
      <c r="E334" s="10">
        <v>4</v>
      </c>
      <c r="F334" t="s">
        <v>234</v>
      </c>
      <c r="G334" t="s">
        <v>234</v>
      </c>
      <c r="H334" s="10" t="s">
        <v>1380</v>
      </c>
      <c r="I334" t="s">
        <v>545</v>
      </c>
      <c r="J334" t="s">
        <v>1196</v>
      </c>
      <c r="K334" t="s">
        <v>1197</v>
      </c>
      <c r="L334" t="s">
        <v>92</v>
      </c>
      <c r="M334">
        <v>28761.200000000001</v>
      </c>
      <c r="N334" s="10" t="s">
        <v>217</v>
      </c>
      <c r="O334">
        <v>17850.580000000002</v>
      </c>
      <c r="Q334" s="10">
        <v>1</v>
      </c>
      <c r="R334" s="10">
        <v>1</v>
      </c>
      <c r="S334" s="10">
        <v>1</v>
      </c>
      <c r="T334" s="10">
        <v>34</v>
      </c>
      <c r="U334" s="10">
        <v>1</v>
      </c>
      <c r="V334" s="10">
        <v>327</v>
      </c>
      <c r="W334" s="10">
        <v>1</v>
      </c>
      <c r="X334" s="10">
        <v>1</v>
      </c>
      <c r="Y334" s="10">
        <v>1</v>
      </c>
      <c r="Z334" s="10">
        <v>1</v>
      </c>
      <c r="AA334" s="17">
        <v>34</v>
      </c>
      <c r="AB334" s="10">
        <v>1</v>
      </c>
      <c r="AC334" s="10">
        <v>1</v>
      </c>
      <c r="AD334" s="10" t="s">
        <v>218</v>
      </c>
      <c r="AE334" s="4">
        <v>45565</v>
      </c>
      <c r="AF334" s="5" t="s">
        <v>1381</v>
      </c>
    </row>
    <row r="335" spans="1:32" x14ac:dyDescent="0.25">
      <c r="A335">
        <v>2024</v>
      </c>
      <c r="B335" s="4">
        <v>45474</v>
      </c>
      <c r="C335" s="4">
        <v>45565</v>
      </c>
      <c r="D335" s="10" t="s">
        <v>81</v>
      </c>
      <c r="E335" s="10">
        <v>4</v>
      </c>
      <c r="F335" t="s">
        <v>235</v>
      </c>
      <c r="G335" t="s">
        <v>235</v>
      </c>
      <c r="H335" s="10" t="s">
        <v>1380</v>
      </c>
      <c r="I335" t="s">
        <v>546</v>
      </c>
      <c r="J335" t="s">
        <v>1079</v>
      </c>
      <c r="K335" t="s">
        <v>1121</v>
      </c>
      <c r="L335" t="s">
        <v>92</v>
      </c>
      <c r="M335">
        <v>33433.599999999999</v>
      </c>
      <c r="N335" s="10" t="s">
        <v>217</v>
      </c>
      <c r="O335">
        <v>22666.32</v>
      </c>
      <c r="Q335" s="10">
        <v>1</v>
      </c>
      <c r="R335" s="10">
        <v>1</v>
      </c>
      <c r="S335" s="10">
        <v>1</v>
      </c>
      <c r="T335" s="10">
        <v>35</v>
      </c>
      <c r="U335" s="10">
        <v>1</v>
      </c>
      <c r="V335" s="10">
        <v>328</v>
      </c>
      <c r="W335" s="10">
        <v>1</v>
      </c>
      <c r="X335" s="10">
        <v>1</v>
      </c>
      <c r="Y335" s="10">
        <v>1</v>
      </c>
      <c r="Z335" s="10">
        <v>1</v>
      </c>
      <c r="AA335" s="17">
        <v>35</v>
      </c>
      <c r="AB335" s="10">
        <v>1</v>
      </c>
      <c r="AC335" s="10">
        <v>1</v>
      </c>
      <c r="AD335" s="10" t="s">
        <v>218</v>
      </c>
      <c r="AE335" s="4">
        <v>45565</v>
      </c>
      <c r="AF335" s="5" t="s">
        <v>1381</v>
      </c>
    </row>
    <row r="336" spans="1:32" x14ac:dyDescent="0.25">
      <c r="A336">
        <v>2024</v>
      </c>
      <c r="B336" s="4">
        <v>45474</v>
      </c>
      <c r="C336" s="4">
        <v>45565</v>
      </c>
      <c r="D336" s="10" t="s">
        <v>81</v>
      </c>
      <c r="E336" s="10">
        <v>4</v>
      </c>
      <c r="F336" t="s">
        <v>234</v>
      </c>
      <c r="G336" t="s">
        <v>234</v>
      </c>
      <c r="H336" s="10" t="s">
        <v>1380</v>
      </c>
      <c r="I336" t="s">
        <v>272</v>
      </c>
      <c r="J336" t="s">
        <v>1058</v>
      </c>
      <c r="K336" t="s">
        <v>1198</v>
      </c>
      <c r="L336" t="s">
        <v>92</v>
      </c>
      <c r="M336">
        <v>28761.200000000001</v>
      </c>
      <c r="N336" s="10" t="s">
        <v>217</v>
      </c>
      <c r="O336">
        <v>21694.95</v>
      </c>
      <c r="Q336" s="10">
        <v>1</v>
      </c>
      <c r="R336" s="10">
        <v>1</v>
      </c>
      <c r="S336" s="10">
        <v>1</v>
      </c>
      <c r="T336" s="10">
        <v>46</v>
      </c>
      <c r="U336" s="10">
        <v>1</v>
      </c>
      <c r="V336" s="10">
        <v>329</v>
      </c>
      <c r="W336" s="10">
        <v>1</v>
      </c>
      <c r="X336" s="10">
        <v>1</v>
      </c>
      <c r="Y336" s="10">
        <v>1</v>
      </c>
      <c r="Z336" s="10">
        <v>1</v>
      </c>
      <c r="AA336" s="17">
        <v>45</v>
      </c>
      <c r="AB336" s="10">
        <v>1</v>
      </c>
      <c r="AC336" s="10">
        <v>1</v>
      </c>
      <c r="AD336" s="10" t="s">
        <v>218</v>
      </c>
      <c r="AE336" s="4">
        <v>45565</v>
      </c>
      <c r="AF336" s="5" t="s">
        <v>1381</v>
      </c>
    </row>
    <row r="337" spans="1:32" x14ac:dyDescent="0.25">
      <c r="A337">
        <v>2024</v>
      </c>
      <c r="B337" s="4">
        <v>45474</v>
      </c>
      <c r="C337" s="4">
        <v>45565</v>
      </c>
      <c r="D337" s="10" t="s">
        <v>81</v>
      </c>
      <c r="E337" s="10">
        <v>4</v>
      </c>
      <c r="F337" t="s">
        <v>235</v>
      </c>
      <c r="G337" t="s">
        <v>235</v>
      </c>
      <c r="H337" s="10" t="s">
        <v>1380</v>
      </c>
      <c r="I337" t="s">
        <v>547</v>
      </c>
      <c r="J337" t="s">
        <v>1199</v>
      </c>
      <c r="K337" t="s">
        <v>926</v>
      </c>
      <c r="L337" t="s">
        <v>92</v>
      </c>
      <c r="M337">
        <v>33433.599999999999</v>
      </c>
      <c r="N337" s="10" t="s">
        <v>217</v>
      </c>
      <c r="O337">
        <v>25258.06</v>
      </c>
      <c r="Q337" s="10">
        <v>1</v>
      </c>
      <c r="R337" s="10">
        <v>1</v>
      </c>
      <c r="S337" s="10">
        <v>1</v>
      </c>
      <c r="T337" s="10">
        <v>46</v>
      </c>
      <c r="U337" s="10">
        <v>1</v>
      </c>
      <c r="V337" s="10">
        <v>330</v>
      </c>
      <c r="W337" s="10">
        <v>1</v>
      </c>
      <c r="X337" s="10">
        <v>1</v>
      </c>
      <c r="Y337" s="10">
        <v>1</v>
      </c>
      <c r="Z337" s="10">
        <v>1</v>
      </c>
      <c r="AA337" s="17">
        <v>45</v>
      </c>
      <c r="AB337" s="10">
        <v>1</v>
      </c>
      <c r="AC337" s="10">
        <v>1</v>
      </c>
      <c r="AD337" s="10" t="s">
        <v>218</v>
      </c>
      <c r="AE337" s="4">
        <v>45565</v>
      </c>
      <c r="AF337" s="5" t="s">
        <v>1381</v>
      </c>
    </row>
    <row r="338" spans="1:32" x14ac:dyDescent="0.25">
      <c r="A338">
        <v>2024</v>
      </c>
      <c r="B338" s="4">
        <v>45474</v>
      </c>
      <c r="C338" s="4">
        <v>45565</v>
      </c>
      <c r="D338" s="10" t="s">
        <v>81</v>
      </c>
      <c r="E338" s="10">
        <v>4</v>
      </c>
      <c r="F338" t="s">
        <v>234</v>
      </c>
      <c r="G338" t="s">
        <v>234</v>
      </c>
      <c r="H338" s="10" t="s">
        <v>1380</v>
      </c>
      <c r="I338" t="s">
        <v>548</v>
      </c>
      <c r="J338" t="s">
        <v>1075</v>
      </c>
      <c r="K338" t="s">
        <v>926</v>
      </c>
      <c r="L338" t="s">
        <v>92</v>
      </c>
      <c r="M338">
        <v>28761.200000000001</v>
      </c>
      <c r="N338" s="10" t="s">
        <v>217</v>
      </c>
      <c r="O338">
        <v>21712.75</v>
      </c>
      <c r="Q338" s="10">
        <v>1</v>
      </c>
      <c r="R338" s="10">
        <v>1</v>
      </c>
      <c r="S338" s="10">
        <v>1</v>
      </c>
      <c r="T338" s="10">
        <v>36</v>
      </c>
      <c r="U338" s="10">
        <v>1</v>
      </c>
      <c r="V338" s="10">
        <v>331</v>
      </c>
      <c r="W338" s="10">
        <v>1</v>
      </c>
      <c r="X338" s="10">
        <v>1</v>
      </c>
      <c r="Y338" s="10">
        <v>1</v>
      </c>
      <c r="Z338" s="10">
        <v>1</v>
      </c>
      <c r="AA338" s="17">
        <v>36</v>
      </c>
      <c r="AB338" s="10">
        <v>1</v>
      </c>
      <c r="AC338" s="10">
        <v>1</v>
      </c>
      <c r="AD338" s="10" t="s">
        <v>218</v>
      </c>
      <c r="AE338" s="4">
        <v>45565</v>
      </c>
      <c r="AF338" s="5" t="s">
        <v>1381</v>
      </c>
    </row>
    <row r="339" spans="1:32" x14ac:dyDescent="0.25">
      <c r="A339">
        <v>2024</v>
      </c>
      <c r="B339" s="4">
        <v>45474</v>
      </c>
      <c r="C339" s="4">
        <v>45565</v>
      </c>
      <c r="D339" s="10" t="s">
        <v>81</v>
      </c>
      <c r="E339" s="10">
        <v>4</v>
      </c>
      <c r="F339" t="s">
        <v>236</v>
      </c>
      <c r="G339" t="s">
        <v>236</v>
      </c>
      <c r="H339" s="10" t="s">
        <v>1380</v>
      </c>
      <c r="I339" t="s">
        <v>549</v>
      </c>
      <c r="J339" t="s">
        <v>898</v>
      </c>
      <c r="K339" t="s">
        <v>1006</v>
      </c>
      <c r="L339" t="s">
        <v>92</v>
      </c>
      <c r="M339">
        <v>16046.18</v>
      </c>
      <c r="N339" s="10" t="s">
        <v>217</v>
      </c>
      <c r="O339">
        <v>12768.58</v>
      </c>
      <c r="Q339" s="10">
        <v>1</v>
      </c>
      <c r="R339" s="10">
        <v>1</v>
      </c>
      <c r="S339" s="10">
        <v>1</v>
      </c>
      <c r="T339" s="10">
        <v>37</v>
      </c>
      <c r="U339" s="10">
        <v>1</v>
      </c>
      <c r="V339" s="10">
        <v>332</v>
      </c>
      <c r="W339" s="10">
        <v>1</v>
      </c>
      <c r="X339" s="10">
        <v>1</v>
      </c>
      <c r="Y339" s="10">
        <v>1</v>
      </c>
      <c r="Z339" s="10">
        <v>1</v>
      </c>
      <c r="AA339" s="17">
        <v>37</v>
      </c>
      <c r="AB339" s="10">
        <v>1</v>
      </c>
      <c r="AC339" s="10">
        <v>1</v>
      </c>
      <c r="AD339" s="10" t="s">
        <v>218</v>
      </c>
      <c r="AE339" s="4">
        <v>45565</v>
      </c>
      <c r="AF339" s="5" t="s">
        <v>1381</v>
      </c>
    </row>
    <row r="340" spans="1:32" x14ac:dyDescent="0.25">
      <c r="A340">
        <v>2024</v>
      </c>
      <c r="B340" s="4">
        <v>45474</v>
      </c>
      <c r="C340" s="4">
        <v>45565</v>
      </c>
      <c r="D340" s="10" t="s">
        <v>81</v>
      </c>
      <c r="E340" s="10">
        <v>3</v>
      </c>
      <c r="F340" t="s">
        <v>237</v>
      </c>
      <c r="G340" t="s">
        <v>237</v>
      </c>
      <c r="H340" s="10" t="s">
        <v>1380</v>
      </c>
      <c r="I340" t="s">
        <v>550</v>
      </c>
      <c r="J340" t="s">
        <v>1000</v>
      </c>
      <c r="K340" t="s">
        <v>1200</v>
      </c>
      <c r="L340" t="s">
        <v>91</v>
      </c>
      <c r="M340">
        <v>33433.599999999999</v>
      </c>
      <c r="N340" s="10" t="s">
        <v>217</v>
      </c>
      <c r="O340">
        <v>25258.06</v>
      </c>
      <c r="Q340" s="10">
        <v>1</v>
      </c>
      <c r="R340" s="10">
        <v>1</v>
      </c>
      <c r="S340" s="10">
        <v>1</v>
      </c>
      <c r="T340" s="10">
        <v>38</v>
      </c>
      <c r="U340" s="10">
        <v>1</v>
      </c>
      <c r="V340" s="10">
        <v>333</v>
      </c>
      <c r="W340" s="10">
        <v>1</v>
      </c>
      <c r="X340" s="10">
        <v>1</v>
      </c>
      <c r="Y340" s="10">
        <v>1</v>
      </c>
      <c r="Z340" s="10">
        <v>1</v>
      </c>
      <c r="AA340" s="17">
        <v>38</v>
      </c>
      <c r="AB340" s="10">
        <v>1</v>
      </c>
      <c r="AC340" s="10">
        <v>1</v>
      </c>
      <c r="AD340" s="10" t="s">
        <v>218</v>
      </c>
      <c r="AE340" s="4">
        <v>45565</v>
      </c>
      <c r="AF340" s="5" t="s">
        <v>1381</v>
      </c>
    </row>
    <row r="341" spans="1:32" x14ac:dyDescent="0.25">
      <c r="A341">
        <v>2024</v>
      </c>
      <c r="B341" s="4">
        <v>45474</v>
      </c>
      <c r="C341" s="4">
        <v>45565</v>
      </c>
      <c r="D341" s="10" t="s">
        <v>81</v>
      </c>
      <c r="E341" s="10">
        <v>4</v>
      </c>
      <c r="F341" t="s">
        <v>236</v>
      </c>
      <c r="G341" t="s">
        <v>236</v>
      </c>
      <c r="H341" s="10" t="s">
        <v>1380</v>
      </c>
      <c r="I341" t="s">
        <v>551</v>
      </c>
      <c r="J341" t="s">
        <v>1089</v>
      </c>
      <c r="K341" t="s">
        <v>1083</v>
      </c>
      <c r="L341" t="s">
        <v>92</v>
      </c>
      <c r="M341">
        <v>14500.2</v>
      </c>
      <c r="N341" s="10" t="s">
        <v>217</v>
      </c>
      <c r="O341">
        <v>11257.98</v>
      </c>
      <c r="Q341" s="10">
        <v>1</v>
      </c>
      <c r="R341" s="10">
        <v>1</v>
      </c>
      <c r="S341" s="10">
        <v>1</v>
      </c>
      <c r="T341" s="10">
        <v>39</v>
      </c>
      <c r="U341" s="10">
        <v>1</v>
      </c>
      <c r="V341" s="10">
        <v>334</v>
      </c>
      <c r="W341" s="10">
        <v>1</v>
      </c>
      <c r="X341" s="10">
        <v>1</v>
      </c>
      <c r="Y341" s="10">
        <v>1</v>
      </c>
      <c r="Z341" s="10">
        <v>1</v>
      </c>
      <c r="AA341" s="17">
        <v>39</v>
      </c>
      <c r="AB341" s="10">
        <v>1</v>
      </c>
      <c r="AC341" s="10">
        <v>1</v>
      </c>
      <c r="AD341" s="10" t="s">
        <v>218</v>
      </c>
      <c r="AE341" s="4">
        <v>45565</v>
      </c>
      <c r="AF341" s="5" t="s">
        <v>1381</v>
      </c>
    </row>
    <row r="342" spans="1:32" x14ac:dyDescent="0.25">
      <c r="A342">
        <v>2024</v>
      </c>
      <c r="B342" s="4">
        <v>45474</v>
      </c>
      <c r="C342" s="4">
        <v>45565</v>
      </c>
      <c r="D342" s="10" t="s">
        <v>81</v>
      </c>
      <c r="E342" s="10">
        <v>4</v>
      </c>
      <c r="F342" t="s">
        <v>238</v>
      </c>
      <c r="G342" t="s">
        <v>238</v>
      </c>
      <c r="H342" s="10" t="s">
        <v>1380</v>
      </c>
      <c r="I342" t="s">
        <v>552</v>
      </c>
      <c r="J342" t="s">
        <v>1074</v>
      </c>
      <c r="K342" t="s">
        <v>944</v>
      </c>
      <c r="L342" t="s">
        <v>91</v>
      </c>
      <c r="M342">
        <v>32011.040000000001</v>
      </c>
      <c r="N342" s="10" t="s">
        <v>217</v>
      </c>
      <c r="O342">
        <v>23833.94</v>
      </c>
      <c r="Q342" s="10">
        <v>1</v>
      </c>
      <c r="R342" s="10">
        <v>1</v>
      </c>
      <c r="S342" s="10">
        <v>1</v>
      </c>
      <c r="T342" s="10">
        <v>40</v>
      </c>
      <c r="U342" s="10">
        <v>1</v>
      </c>
      <c r="V342" s="10">
        <v>335</v>
      </c>
      <c r="W342" s="10">
        <v>1</v>
      </c>
      <c r="X342" s="10">
        <v>1</v>
      </c>
      <c r="Y342" s="10">
        <v>1</v>
      </c>
      <c r="Z342" s="10">
        <v>1</v>
      </c>
      <c r="AA342" s="17">
        <v>40</v>
      </c>
      <c r="AB342" s="10">
        <v>1</v>
      </c>
      <c r="AC342" s="10">
        <v>1</v>
      </c>
      <c r="AD342" s="10" t="s">
        <v>218</v>
      </c>
      <c r="AE342" s="4">
        <v>45565</v>
      </c>
      <c r="AF342" s="5" t="s">
        <v>1381</v>
      </c>
    </row>
    <row r="343" spans="1:32" x14ac:dyDescent="0.25">
      <c r="A343">
        <v>2024</v>
      </c>
      <c r="B343" s="4">
        <v>45474</v>
      </c>
      <c r="C343" s="4">
        <v>45565</v>
      </c>
      <c r="D343" s="10" t="s">
        <v>81</v>
      </c>
      <c r="E343" s="10">
        <v>3</v>
      </c>
      <c r="F343" t="s">
        <v>237</v>
      </c>
      <c r="G343" t="s">
        <v>237</v>
      </c>
      <c r="H343" s="10" t="s">
        <v>1380</v>
      </c>
      <c r="I343" t="s">
        <v>553</v>
      </c>
      <c r="J343" t="s">
        <v>1201</v>
      </c>
      <c r="K343" t="s">
        <v>950</v>
      </c>
      <c r="L343" t="s">
        <v>92</v>
      </c>
      <c r="M343">
        <v>33433.599999999999</v>
      </c>
      <c r="N343" s="10" t="s">
        <v>217</v>
      </c>
      <c r="O343">
        <v>25258.06</v>
      </c>
      <c r="Q343" s="10">
        <v>1</v>
      </c>
      <c r="R343" s="10">
        <v>1</v>
      </c>
      <c r="S343" s="10">
        <v>1</v>
      </c>
      <c r="T343" s="10">
        <v>41</v>
      </c>
      <c r="U343" s="10">
        <v>1</v>
      </c>
      <c r="V343" s="10">
        <v>336</v>
      </c>
      <c r="W343" s="10">
        <v>1</v>
      </c>
      <c r="X343" s="10">
        <v>1</v>
      </c>
      <c r="Y343" s="10">
        <v>1</v>
      </c>
      <c r="Z343" s="10">
        <v>1</v>
      </c>
      <c r="AA343" s="17">
        <v>41</v>
      </c>
      <c r="AB343" s="10">
        <v>1</v>
      </c>
      <c r="AC343" s="10">
        <v>1</v>
      </c>
      <c r="AD343" s="10" t="s">
        <v>218</v>
      </c>
      <c r="AE343" s="4">
        <v>45565</v>
      </c>
      <c r="AF343" s="5" t="s">
        <v>1381</v>
      </c>
    </row>
    <row r="344" spans="1:32" x14ac:dyDescent="0.25">
      <c r="A344">
        <v>2024</v>
      </c>
      <c r="B344" s="4">
        <v>45474</v>
      </c>
      <c r="C344" s="4">
        <v>45565</v>
      </c>
      <c r="D344" s="10" t="s">
        <v>81</v>
      </c>
      <c r="E344" s="10">
        <v>4</v>
      </c>
      <c r="F344" t="s">
        <v>234</v>
      </c>
      <c r="G344" t="s">
        <v>234</v>
      </c>
      <c r="H344" s="10" t="s">
        <v>1380</v>
      </c>
      <c r="I344" t="s">
        <v>352</v>
      </c>
      <c r="J344" t="s">
        <v>1076</v>
      </c>
      <c r="K344" t="s">
        <v>1202</v>
      </c>
      <c r="L344" t="s">
        <v>92</v>
      </c>
      <c r="M344">
        <v>32011.040000000001</v>
      </c>
      <c r="N344" s="10" t="s">
        <v>217</v>
      </c>
      <c r="O344">
        <v>24290.58</v>
      </c>
      <c r="Q344" s="10">
        <v>1</v>
      </c>
      <c r="R344" s="10">
        <v>1</v>
      </c>
      <c r="S344" s="10">
        <v>1</v>
      </c>
      <c r="T344" s="10">
        <v>42</v>
      </c>
      <c r="U344" s="10">
        <v>1</v>
      </c>
      <c r="V344" s="10">
        <v>337</v>
      </c>
      <c r="W344" s="10">
        <v>1</v>
      </c>
      <c r="X344" s="10">
        <v>1</v>
      </c>
      <c r="Y344" s="10">
        <v>1</v>
      </c>
      <c r="Z344" s="10">
        <v>1</v>
      </c>
      <c r="AA344" s="17">
        <v>42</v>
      </c>
      <c r="AB344" s="10">
        <v>1</v>
      </c>
      <c r="AC344" s="10">
        <v>1</v>
      </c>
      <c r="AD344" s="10" t="s">
        <v>218</v>
      </c>
      <c r="AE344" s="4">
        <v>45565</v>
      </c>
      <c r="AF344" s="5" t="s">
        <v>1381</v>
      </c>
    </row>
    <row r="345" spans="1:32" x14ac:dyDescent="0.25">
      <c r="A345">
        <v>2024</v>
      </c>
      <c r="B345" s="4">
        <v>45474</v>
      </c>
      <c r="C345" s="4">
        <v>45565</v>
      </c>
      <c r="D345" s="10" t="s">
        <v>81</v>
      </c>
      <c r="E345" s="10">
        <v>4</v>
      </c>
      <c r="F345" t="s">
        <v>238</v>
      </c>
      <c r="G345" t="s">
        <v>238</v>
      </c>
      <c r="H345" s="10" t="s">
        <v>1380</v>
      </c>
      <c r="I345" t="s">
        <v>554</v>
      </c>
      <c r="J345" t="s">
        <v>1203</v>
      </c>
      <c r="K345" t="s">
        <v>216</v>
      </c>
      <c r="L345" t="s">
        <v>91</v>
      </c>
      <c r="M345">
        <v>28761.200000000001</v>
      </c>
      <c r="N345" s="10" t="s">
        <v>217</v>
      </c>
      <c r="O345">
        <v>21959.58</v>
      </c>
      <c r="Q345" s="10">
        <v>1</v>
      </c>
      <c r="R345" s="10">
        <v>1</v>
      </c>
      <c r="S345" s="10">
        <v>1</v>
      </c>
      <c r="T345" s="10">
        <v>43</v>
      </c>
      <c r="U345" s="10">
        <v>1</v>
      </c>
      <c r="V345" s="10">
        <v>338</v>
      </c>
      <c r="W345" s="10">
        <v>1</v>
      </c>
      <c r="X345" s="10">
        <v>1</v>
      </c>
      <c r="Y345" s="10">
        <v>1</v>
      </c>
      <c r="Z345" s="10">
        <v>1</v>
      </c>
      <c r="AA345" s="17">
        <v>43</v>
      </c>
      <c r="AB345" s="10">
        <v>1</v>
      </c>
      <c r="AC345" s="10">
        <v>1</v>
      </c>
      <c r="AD345" s="10" t="s">
        <v>218</v>
      </c>
      <c r="AE345" s="4">
        <v>45565</v>
      </c>
      <c r="AF345" s="5" t="s">
        <v>1381</v>
      </c>
    </row>
    <row r="346" spans="1:32" x14ac:dyDescent="0.25">
      <c r="A346">
        <v>2024</v>
      </c>
      <c r="B346" s="4">
        <v>45474</v>
      </c>
      <c r="C346" s="4">
        <v>45565</v>
      </c>
      <c r="D346" s="10" t="s">
        <v>81</v>
      </c>
      <c r="E346" s="10">
        <v>4</v>
      </c>
      <c r="F346" t="s">
        <v>234</v>
      </c>
      <c r="G346" t="s">
        <v>234</v>
      </c>
      <c r="H346" s="10" t="s">
        <v>1380</v>
      </c>
      <c r="I346" t="s">
        <v>555</v>
      </c>
      <c r="J346" t="s">
        <v>912</v>
      </c>
      <c r="K346" t="s">
        <v>1074</v>
      </c>
      <c r="L346" t="s">
        <v>91</v>
      </c>
      <c r="M346">
        <v>28761.200000000001</v>
      </c>
      <c r="N346" s="10" t="s">
        <v>217</v>
      </c>
      <c r="O346">
        <v>22029.58</v>
      </c>
      <c r="Q346" s="10">
        <v>1</v>
      </c>
      <c r="R346" s="10">
        <v>1</v>
      </c>
      <c r="S346" s="10">
        <v>1</v>
      </c>
      <c r="T346" s="10">
        <v>44</v>
      </c>
      <c r="U346" s="10">
        <v>1</v>
      </c>
      <c r="V346" s="10">
        <v>339</v>
      </c>
      <c r="W346" s="10">
        <v>1</v>
      </c>
      <c r="X346" s="10">
        <v>1</v>
      </c>
      <c r="Y346" s="10">
        <v>1</v>
      </c>
      <c r="Z346" s="10">
        <v>1</v>
      </c>
      <c r="AA346" s="17">
        <v>44</v>
      </c>
      <c r="AB346" s="10">
        <v>1</v>
      </c>
      <c r="AC346" s="10">
        <v>1</v>
      </c>
      <c r="AD346" s="10" t="s">
        <v>218</v>
      </c>
      <c r="AE346" s="4">
        <v>45565</v>
      </c>
      <c r="AF346" s="5" t="s">
        <v>1381</v>
      </c>
    </row>
    <row r="347" spans="1:32" x14ac:dyDescent="0.25">
      <c r="A347">
        <v>2024</v>
      </c>
      <c r="B347" s="4">
        <v>45474</v>
      </c>
      <c r="C347" s="4">
        <v>45565</v>
      </c>
      <c r="D347" s="10" t="s">
        <v>81</v>
      </c>
      <c r="E347" s="10">
        <v>4</v>
      </c>
      <c r="F347" t="s">
        <v>234</v>
      </c>
      <c r="G347" t="s">
        <v>234</v>
      </c>
      <c r="H347" s="10" t="s">
        <v>1380</v>
      </c>
      <c r="I347" t="s">
        <v>556</v>
      </c>
      <c r="J347" t="s">
        <v>1204</v>
      </c>
      <c r="K347" t="s">
        <v>1205</v>
      </c>
      <c r="L347" t="s">
        <v>91</v>
      </c>
      <c r="M347">
        <v>21726.9</v>
      </c>
      <c r="N347" s="10" t="s">
        <v>217</v>
      </c>
      <c r="O347">
        <v>16024.18</v>
      </c>
      <c r="Q347" s="10">
        <v>1</v>
      </c>
      <c r="R347" s="10">
        <v>1</v>
      </c>
      <c r="S347" s="10">
        <v>1</v>
      </c>
      <c r="T347" s="10">
        <v>45</v>
      </c>
      <c r="U347" s="10">
        <v>1</v>
      </c>
      <c r="V347" s="10">
        <v>340</v>
      </c>
      <c r="W347" s="10">
        <v>1</v>
      </c>
      <c r="X347" s="10">
        <v>1</v>
      </c>
      <c r="Y347" s="10">
        <v>1</v>
      </c>
      <c r="Z347" s="10">
        <v>1</v>
      </c>
      <c r="AA347" s="17">
        <v>45</v>
      </c>
      <c r="AB347" s="10">
        <v>1</v>
      </c>
      <c r="AC347" s="10">
        <v>1</v>
      </c>
      <c r="AD347" s="10" t="s">
        <v>218</v>
      </c>
      <c r="AE347" s="4">
        <v>45565</v>
      </c>
      <c r="AF347" s="5" t="s">
        <v>1381</v>
      </c>
    </row>
    <row r="348" spans="1:32" x14ac:dyDescent="0.25">
      <c r="A348">
        <v>2024</v>
      </c>
      <c r="B348" s="4">
        <v>45474</v>
      </c>
      <c r="C348" s="4">
        <v>45565</v>
      </c>
      <c r="D348" s="10" t="s">
        <v>81</v>
      </c>
      <c r="E348" s="10">
        <v>4</v>
      </c>
      <c r="F348" t="s">
        <v>238</v>
      </c>
      <c r="G348" t="s">
        <v>238</v>
      </c>
      <c r="H348" s="10" t="s">
        <v>1380</v>
      </c>
      <c r="I348" t="s">
        <v>557</v>
      </c>
      <c r="J348" t="s">
        <v>1206</v>
      </c>
      <c r="K348" t="s">
        <v>1076</v>
      </c>
      <c r="L348" t="s">
        <v>91</v>
      </c>
      <c r="M348">
        <v>10863.45</v>
      </c>
      <c r="N348" s="10" t="s">
        <v>217</v>
      </c>
      <c r="O348">
        <v>8358.5499999999993</v>
      </c>
      <c r="Q348" s="10">
        <v>1</v>
      </c>
      <c r="R348" s="10">
        <v>1</v>
      </c>
      <c r="S348" s="10">
        <v>1</v>
      </c>
      <c r="T348" s="10">
        <v>46</v>
      </c>
      <c r="U348" s="10">
        <v>1</v>
      </c>
      <c r="V348" s="10">
        <v>341</v>
      </c>
      <c r="W348" s="10">
        <v>1</v>
      </c>
      <c r="X348" s="10">
        <v>1</v>
      </c>
      <c r="Y348" s="10">
        <v>1</v>
      </c>
      <c r="Z348" s="10">
        <v>1</v>
      </c>
      <c r="AA348" s="17">
        <v>45</v>
      </c>
      <c r="AB348" s="10">
        <v>1</v>
      </c>
      <c r="AC348" s="10">
        <v>1</v>
      </c>
      <c r="AD348" s="10" t="s">
        <v>218</v>
      </c>
      <c r="AE348" s="4">
        <v>45565</v>
      </c>
      <c r="AF348" s="5" t="s">
        <v>1381</v>
      </c>
    </row>
    <row r="349" spans="1:32" x14ac:dyDescent="0.25">
      <c r="A349">
        <v>2024</v>
      </c>
      <c r="B349" s="4">
        <v>45474</v>
      </c>
      <c r="C349" s="4">
        <v>45565</v>
      </c>
      <c r="D349" s="10" t="s">
        <v>81</v>
      </c>
      <c r="E349" s="10">
        <v>4</v>
      </c>
      <c r="F349" t="s">
        <v>245</v>
      </c>
      <c r="G349" t="s">
        <v>245</v>
      </c>
      <c r="H349" s="10" t="s">
        <v>213</v>
      </c>
      <c r="I349" t="s">
        <v>558</v>
      </c>
      <c r="J349" t="s">
        <v>1207</v>
      </c>
      <c r="K349" t="s">
        <v>1208</v>
      </c>
      <c r="L349" t="s">
        <v>92</v>
      </c>
      <c r="M349">
        <v>40132.22</v>
      </c>
      <c r="N349" s="10" t="s">
        <v>217</v>
      </c>
      <c r="O349">
        <v>30367.85</v>
      </c>
      <c r="Q349" s="10">
        <v>1</v>
      </c>
      <c r="R349" s="10">
        <v>1</v>
      </c>
      <c r="S349" s="10">
        <v>1</v>
      </c>
      <c r="T349" s="10">
        <v>46</v>
      </c>
      <c r="U349" s="10">
        <v>1</v>
      </c>
      <c r="V349" s="10">
        <v>342</v>
      </c>
      <c r="W349" s="10">
        <v>1</v>
      </c>
      <c r="X349" s="10">
        <v>1</v>
      </c>
      <c r="Y349" s="10">
        <v>1</v>
      </c>
      <c r="Z349" s="10">
        <v>1</v>
      </c>
      <c r="AA349" s="17">
        <v>45</v>
      </c>
      <c r="AB349" s="10">
        <v>1</v>
      </c>
      <c r="AC349" s="10">
        <v>1</v>
      </c>
      <c r="AD349" s="10" t="s">
        <v>218</v>
      </c>
      <c r="AE349" s="4">
        <v>45565</v>
      </c>
      <c r="AF349" s="5" t="s">
        <v>1381</v>
      </c>
    </row>
    <row r="350" spans="1:32" x14ac:dyDescent="0.25">
      <c r="A350">
        <v>2024</v>
      </c>
      <c r="B350" s="4">
        <v>45474</v>
      </c>
      <c r="C350" s="4">
        <v>45565</v>
      </c>
      <c r="D350" s="10" t="s">
        <v>81</v>
      </c>
      <c r="E350" s="10">
        <v>4</v>
      </c>
      <c r="F350" t="s">
        <v>246</v>
      </c>
      <c r="G350" t="s">
        <v>246</v>
      </c>
      <c r="H350" s="10" t="s">
        <v>213</v>
      </c>
      <c r="I350" t="s">
        <v>559</v>
      </c>
      <c r="J350" t="s">
        <v>932</v>
      </c>
      <c r="K350" t="s">
        <v>1209</v>
      </c>
      <c r="L350" t="s">
        <v>91</v>
      </c>
      <c r="M350">
        <v>40132.22</v>
      </c>
      <c r="N350" s="10" t="s">
        <v>217</v>
      </c>
      <c r="O350">
        <v>29107.45</v>
      </c>
      <c r="Q350" s="10">
        <v>1</v>
      </c>
      <c r="R350" s="10">
        <v>1</v>
      </c>
      <c r="S350" s="10">
        <v>1</v>
      </c>
      <c r="T350" s="10">
        <v>46</v>
      </c>
      <c r="U350" s="10">
        <v>1</v>
      </c>
      <c r="V350" s="10">
        <v>343</v>
      </c>
      <c r="W350" s="10">
        <v>1</v>
      </c>
      <c r="X350" s="10">
        <v>1</v>
      </c>
      <c r="Y350" s="10">
        <v>1</v>
      </c>
      <c r="Z350" s="10">
        <v>1</v>
      </c>
      <c r="AA350" s="17">
        <v>45</v>
      </c>
      <c r="AB350" s="10">
        <v>1</v>
      </c>
      <c r="AC350" s="10">
        <v>1</v>
      </c>
      <c r="AD350" s="10" t="s">
        <v>218</v>
      </c>
      <c r="AE350" s="4">
        <v>45565</v>
      </c>
      <c r="AF350" s="5" t="s">
        <v>1381</v>
      </c>
    </row>
    <row r="351" spans="1:32" x14ac:dyDescent="0.25">
      <c r="A351">
        <v>2024</v>
      </c>
      <c r="B351" s="4">
        <v>45474</v>
      </c>
      <c r="C351" s="4">
        <v>45565</v>
      </c>
      <c r="D351" s="10" t="s">
        <v>81</v>
      </c>
      <c r="E351" s="10">
        <v>4</v>
      </c>
      <c r="F351" t="s">
        <v>246</v>
      </c>
      <c r="G351" t="s">
        <v>246</v>
      </c>
      <c r="H351" s="10" t="s">
        <v>213</v>
      </c>
      <c r="I351" t="s">
        <v>560</v>
      </c>
      <c r="J351" t="s">
        <v>905</v>
      </c>
      <c r="K351" t="s">
        <v>1115</v>
      </c>
      <c r="L351" t="s">
        <v>92</v>
      </c>
      <c r="M351">
        <v>26255.439999999999</v>
      </c>
      <c r="N351" s="10" t="s">
        <v>217</v>
      </c>
      <c r="O351">
        <v>20524.759999999998</v>
      </c>
      <c r="Q351" s="10">
        <v>1</v>
      </c>
      <c r="R351" s="10">
        <v>1</v>
      </c>
      <c r="S351" s="10">
        <v>1</v>
      </c>
      <c r="T351" s="10">
        <v>46</v>
      </c>
      <c r="U351" s="10">
        <v>1</v>
      </c>
      <c r="V351" s="10">
        <v>344</v>
      </c>
      <c r="W351" s="10">
        <v>1</v>
      </c>
      <c r="X351" s="10">
        <v>1</v>
      </c>
      <c r="Y351" s="10">
        <v>1</v>
      </c>
      <c r="Z351" s="10">
        <v>1</v>
      </c>
      <c r="AA351" s="17">
        <v>45</v>
      </c>
      <c r="AB351" s="10">
        <v>1</v>
      </c>
      <c r="AC351" s="10">
        <v>1</v>
      </c>
      <c r="AD351" s="10" t="s">
        <v>218</v>
      </c>
      <c r="AE351" s="4">
        <v>45565</v>
      </c>
      <c r="AF351" s="5" t="s">
        <v>1381</v>
      </c>
    </row>
    <row r="352" spans="1:32" x14ac:dyDescent="0.25">
      <c r="A352">
        <v>2024</v>
      </c>
      <c r="B352" s="4">
        <v>45474</v>
      </c>
      <c r="C352" s="4">
        <v>45565</v>
      </c>
      <c r="D352" s="10" t="s">
        <v>81</v>
      </c>
      <c r="E352" s="10">
        <v>4</v>
      </c>
      <c r="F352" t="s">
        <v>245</v>
      </c>
      <c r="G352" t="s">
        <v>245</v>
      </c>
      <c r="H352" s="10" t="s">
        <v>213</v>
      </c>
      <c r="I352" t="s">
        <v>561</v>
      </c>
      <c r="J352" t="s">
        <v>1210</v>
      </c>
      <c r="K352" t="s">
        <v>985</v>
      </c>
      <c r="L352" t="s">
        <v>91</v>
      </c>
      <c r="M352">
        <v>40132.22</v>
      </c>
      <c r="N352" s="10" t="s">
        <v>217</v>
      </c>
      <c r="O352">
        <v>29991.88</v>
      </c>
      <c r="Q352" s="10">
        <v>1</v>
      </c>
      <c r="R352" s="10">
        <v>1</v>
      </c>
      <c r="S352" s="10">
        <v>1</v>
      </c>
      <c r="T352" s="10">
        <v>46</v>
      </c>
      <c r="U352" s="10">
        <v>1</v>
      </c>
      <c r="V352" s="10">
        <v>345</v>
      </c>
      <c r="W352" s="10">
        <v>1</v>
      </c>
      <c r="X352" s="10">
        <v>1</v>
      </c>
      <c r="Y352" s="10">
        <v>1</v>
      </c>
      <c r="Z352" s="10">
        <v>1</v>
      </c>
      <c r="AA352" s="17">
        <v>45</v>
      </c>
      <c r="AB352" s="10">
        <v>1</v>
      </c>
      <c r="AC352" s="10">
        <v>1</v>
      </c>
      <c r="AD352" s="10" t="s">
        <v>218</v>
      </c>
      <c r="AE352" s="4">
        <v>45565</v>
      </c>
      <c r="AF352" s="5" t="s">
        <v>1381</v>
      </c>
    </row>
    <row r="353" spans="1:32" x14ac:dyDescent="0.25">
      <c r="A353">
        <v>2024</v>
      </c>
      <c r="B353" s="4">
        <v>45474</v>
      </c>
      <c r="C353" s="4">
        <v>45565</v>
      </c>
      <c r="D353" s="10" t="s">
        <v>81</v>
      </c>
      <c r="E353" s="10">
        <v>4</v>
      </c>
      <c r="F353" t="s">
        <v>246</v>
      </c>
      <c r="G353" t="s">
        <v>246</v>
      </c>
      <c r="H353" s="10" t="s">
        <v>213</v>
      </c>
      <c r="I353" t="s">
        <v>562</v>
      </c>
      <c r="J353" t="s">
        <v>1211</v>
      </c>
      <c r="K353" t="s">
        <v>918</v>
      </c>
      <c r="L353" t="s">
        <v>92</v>
      </c>
      <c r="M353">
        <v>26255.439999999999</v>
      </c>
      <c r="N353" s="10" t="s">
        <v>217</v>
      </c>
      <c r="O353">
        <v>16150.77</v>
      </c>
      <c r="Q353" s="10">
        <v>1</v>
      </c>
      <c r="R353" s="10">
        <v>1</v>
      </c>
      <c r="S353" s="10">
        <v>1</v>
      </c>
      <c r="T353" s="10">
        <v>46</v>
      </c>
      <c r="U353" s="10">
        <v>1</v>
      </c>
      <c r="V353" s="10">
        <v>346</v>
      </c>
      <c r="W353" s="10">
        <v>1</v>
      </c>
      <c r="X353" s="10">
        <v>1</v>
      </c>
      <c r="Y353" s="10">
        <v>1</v>
      </c>
      <c r="Z353" s="10">
        <v>1</v>
      </c>
      <c r="AA353" s="17">
        <v>45</v>
      </c>
      <c r="AB353" s="10">
        <v>1</v>
      </c>
      <c r="AC353" s="10">
        <v>1</v>
      </c>
      <c r="AD353" s="10" t="s">
        <v>218</v>
      </c>
      <c r="AE353" s="4">
        <v>45565</v>
      </c>
      <c r="AF353" s="5" t="s">
        <v>1381</v>
      </c>
    </row>
    <row r="354" spans="1:32" x14ac:dyDescent="0.25">
      <c r="A354">
        <v>2024</v>
      </c>
      <c r="B354" s="4">
        <v>45474</v>
      </c>
      <c r="C354" s="4">
        <v>45565</v>
      </c>
      <c r="D354" s="10" t="s">
        <v>81</v>
      </c>
      <c r="E354" s="10">
        <v>4</v>
      </c>
      <c r="F354" t="s">
        <v>245</v>
      </c>
      <c r="G354" t="s">
        <v>245</v>
      </c>
      <c r="H354" s="10" t="s">
        <v>213</v>
      </c>
      <c r="I354" t="s">
        <v>563</v>
      </c>
      <c r="J354" t="s">
        <v>1066</v>
      </c>
      <c r="K354" t="s">
        <v>922</v>
      </c>
      <c r="L354" t="s">
        <v>91</v>
      </c>
      <c r="M354">
        <v>40132.22</v>
      </c>
      <c r="N354" s="10" t="s">
        <v>217</v>
      </c>
      <c r="O354">
        <v>30367.85</v>
      </c>
      <c r="Q354" s="10">
        <v>1</v>
      </c>
      <c r="R354" s="10">
        <v>1</v>
      </c>
      <c r="S354" s="10">
        <v>1</v>
      </c>
      <c r="T354" s="10">
        <v>46</v>
      </c>
      <c r="U354" s="10">
        <v>1</v>
      </c>
      <c r="V354" s="10">
        <v>347</v>
      </c>
      <c r="W354" s="10">
        <v>1</v>
      </c>
      <c r="X354" s="10">
        <v>1</v>
      </c>
      <c r="Y354" s="10">
        <v>1</v>
      </c>
      <c r="Z354" s="10">
        <v>1</v>
      </c>
      <c r="AA354" s="17">
        <v>45</v>
      </c>
      <c r="AB354" s="10">
        <v>1</v>
      </c>
      <c r="AC354" s="10">
        <v>1</v>
      </c>
      <c r="AD354" s="10" t="s">
        <v>218</v>
      </c>
      <c r="AE354" s="4">
        <v>45565</v>
      </c>
      <c r="AF354" s="5" t="s">
        <v>1381</v>
      </c>
    </row>
    <row r="355" spans="1:32" x14ac:dyDescent="0.25">
      <c r="A355">
        <v>2024</v>
      </c>
      <c r="B355" s="4">
        <v>45474</v>
      </c>
      <c r="C355" s="4">
        <v>45565</v>
      </c>
      <c r="D355" s="10" t="s">
        <v>81</v>
      </c>
      <c r="E355" s="10">
        <v>4</v>
      </c>
      <c r="F355" t="s">
        <v>246</v>
      </c>
      <c r="G355" t="s">
        <v>246</v>
      </c>
      <c r="H355" s="10" t="s">
        <v>213</v>
      </c>
      <c r="I355" t="s">
        <v>564</v>
      </c>
      <c r="J355" t="s">
        <v>1212</v>
      </c>
      <c r="K355" t="s">
        <v>962</v>
      </c>
      <c r="L355" t="s">
        <v>92</v>
      </c>
      <c r="M355">
        <v>26255.439999999999</v>
      </c>
      <c r="N355" s="10" t="s">
        <v>217</v>
      </c>
      <c r="O355">
        <v>20775.419999999998</v>
      </c>
      <c r="Q355" s="10">
        <v>1</v>
      </c>
      <c r="R355" s="10">
        <v>1</v>
      </c>
      <c r="S355" s="10">
        <v>1</v>
      </c>
      <c r="T355" s="10">
        <v>46</v>
      </c>
      <c r="U355" s="10">
        <v>1</v>
      </c>
      <c r="V355" s="10">
        <v>348</v>
      </c>
      <c r="W355" s="10">
        <v>1</v>
      </c>
      <c r="X355" s="10">
        <v>1</v>
      </c>
      <c r="Y355" s="10">
        <v>1</v>
      </c>
      <c r="Z355" s="10">
        <v>1</v>
      </c>
      <c r="AA355" s="17">
        <v>45</v>
      </c>
      <c r="AB355" s="10">
        <v>1</v>
      </c>
      <c r="AC355" s="10">
        <v>1</v>
      </c>
      <c r="AD355" s="10" t="s">
        <v>218</v>
      </c>
      <c r="AE355" s="4">
        <v>45565</v>
      </c>
      <c r="AF355" s="5" t="s">
        <v>1381</v>
      </c>
    </row>
    <row r="356" spans="1:32" x14ac:dyDescent="0.25">
      <c r="A356">
        <v>2024</v>
      </c>
      <c r="B356" s="4">
        <v>45474</v>
      </c>
      <c r="C356" s="4">
        <v>45565</v>
      </c>
      <c r="D356" s="10" t="s">
        <v>81</v>
      </c>
      <c r="E356" s="10">
        <v>4</v>
      </c>
      <c r="F356" t="s">
        <v>246</v>
      </c>
      <c r="G356" t="s">
        <v>246</v>
      </c>
      <c r="H356" s="10" t="s">
        <v>213</v>
      </c>
      <c r="I356" t="s">
        <v>565</v>
      </c>
      <c r="J356" t="s">
        <v>1183</v>
      </c>
      <c r="K356" t="s">
        <v>1161</v>
      </c>
      <c r="L356" t="s">
        <v>92</v>
      </c>
      <c r="M356">
        <v>31993.33</v>
      </c>
      <c r="N356" s="10" t="s">
        <v>217</v>
      </c>
      <c r="O356">
        <v>24389.47</v>
      </c>
      <c r="Q356" s="10">
        <v>1</v>
      </c>
      <c r="R356" s="10">
        <v>1</v>
      </c>
      <c r="S356" s="10">
        <v>1</v>
      </c>
      <c r="T356" s="10">
        <v>46</v>
      </c>
      <c r="U356" s="10">
        <v>1</v>
      </c>
      <c r="V356" s="10">
        <v>349</v>
      </c>
      <c r="W356" s="10">
        <v>1</v>
      </c>
      <c r="X356" s="10">
        <v>1</v>
      </c>
      <c r="Y356" s="10">
        <v>1</v>
      </c>
      <c r="Z356" s="10">
        <v>1</v>
      </c>
      <c r="AA356" s="17">
        <v>45</v>
      </c>
      <c r="AB356" s="10">
        <v>1</v>
      </c>
      <c r="AC356" s="10">
        <v>1</v>
      </c>
      <c r="AD356" s="10" t="s">
        <v>218</v>
      </c>
      <c r="AE356" s="4">
        <v>45565</v>
      </c>
      <c r="AF356" s="5" t="s">
        <v>1381</v>
      </c>
    </row>
    <row r="357" spans="1:32" x14ac:dyDescent="0.25">
      <c r="A357">
        <v>2024</v>
      </c>
      <c r="B357" s="4">
        <v>45474</v>
      </c>
      <c r="C357" s="4">
        <v>45565</v>
      </c>
      <c r="D357" s="10" t="s">
        <v>81</v>
      </c>
      <c r="E357" s="10">
        <v>4</v>
      </c>
      <c r="F357" t="s">
        <v>246</v>
      </c>
      <c r="G357" t="s">
        <v>246</v>
      </c>
      <c r="H357" s="10" t="s">
        <v>213</v>
      </c>
      <c r="I357" t="s">
        <v>489</v>
      </c>
      <c r="J357" t="s">
        <v>1074</v>
      </c>
      <c r="K357" t="s">
        <v>1135</v>
      </c>
      <c r="L357" t="s">
        <v>91</v>
      </c>
      <c r="M357">
        <v>26255.439999999999</v>
      </c>
      <c r="N357" s="10" t="s">
        <v>217</v>
      </c>
      <c r="O357">
        <v>20775.419999999998</v>
      </c>
      <c r="Q357" s="10">
        <v>1</v>
      </c>
      <c r="R357" s="10">
        <v>1</v>
      </c>
      <c r="S357" s="10">
        <v>1</v>
      </c>
      <c r="T357" s="10">
        <v>46</v>
      </c>
      <c r="U357" s="10">
        <v>1</v>
      </c>
      <c r="V357" s="10">
        <v>350</v>
      </c>
      <c r="W357" s="10">
        <v>1</v>
      </c>
      <c r="X357" s="10">
        <v>1</v>
      </c>
      <c r="Y357" s="10">
        <v>1</v>
      </c>
      <c r="Z357" s="10">
        <v>1</v>
      </c>
      <c r="AA357" s="17">
        <v>45</v>
      </c>
      <c r="AB357" s="10">
        <v>1</v>
      </c>
      <c r="AC357" s="10">
        <v>1</v>
      </c>
      <c r="AD357" s="10" t="s">
        <v>218</v>
      </c>
      <c r="AE357" s="4">
        <v>45565</v>
      </c>
      <c r="AF357" s="5" t="s">
        <v>1381</v>
      </c>
    </row>
    <row r="358" spans="1:32" x14ac:dyDescent="0.25">
      <c r="A358">
        <v>2024</v>
      </c>
      <c r="B358" s="4">
        <v>45474</v>
      </c>
      <c r="C358" s="4">
        <v>45565</v>
      </c>
      <c r="D358" s="10" t="s">
        <v>81</v>
      </c>
      <c r="E358" s="10">
        <v>4</v>
      </c>
      <c r="F358" t="s">
        <v>246</v>
      </c>
      <c r="G358" t="s">
        <v>246</v>
      </c>
      <c r="H358" s="10" t="s">
        <v>213</v>
      </c>
      <c r="I358" t="s">
        <v>566</v>
      </c>
      <c r="J358" t="s">
        <v>894</v>
      </c>
      <c r="K358" t="s">
        <v>927</v>
      </c>
      <c r="L358" t="s">
        <v>91</v>
      </c>
      <c r="M358">
        <v>26255.439999999999</v>
      </c>
      <c r="N358" s="10" t="s">
        <v>217</v>
      </c>
      <c r="O358">
        <v>19033.16</v>
      </c>
      <c r="Q358" s="10">
        <v>1</v>
      </c>
      <c r="R358" s="10">
        <v>1</v>
      </c>
      <c r="S358" s="10">
        <v>1</v>
      </c>
      <c r="T358" s="10">
        <v>46</v>
      </c>
      <c r="U358" s="10">
        <v>1</v>
      </c>
      <c r="V358" s="10">
        <v>351</v>
      </c>
      <c r="W358" s="10">
        <v>1</v>
      </c>
      <c r="X358" s="10">
        <v>1</v>
      </c>
      <c r="Y358" s="10">
        <v>1</v>
      </c>
      <c r="Z358" s="10">
        <v>1</v>
      </c>
      <c r="AA358" s="17">
        <v>45</v>
      </c>
      <c r="AB358" s="10">
        <v>1</v>
      </c>
      <c r="AC358" s="10">
        <v>1</v>
      </c>
      <c r="AD358" s="10" t="s">
        <v>218</v>
      </c>
      <c r="AE358" s="4">
        <v>45565</v>
      </c>
      <c r="AF358" s="5" t="s">
        <v>1381</v>
      </c>
    </row>
    <row r="359" spans="1:32" x14ac:dyDescent="0.25">
      <c r="A359">
        <v>2024</v>
      </c>
      <c r="B359" s="4">
        <v>45474</v>
      </c>
      <c r="C359" s="4">
        <v>45565</v>
      </c>
      <c r="D359" s="10" t="s">
        <v>81</v>
      </c>
      <c r="E359" s="10">
        <v>4</v>
      </c>
      <c r="F359" t="s">
        <v>246</v>
      </c>
      <c r="G359" t="s">
        <v>246</v>
      </c>
      <c r="H359" s="10" t="s">
        <v>213</v>
      </c>
      <c r="I359" t="s">
        <v>567</v>
      </c>
      <c r="J359" t="s">
        <v>1213</v>
      </c>
      <c r="K359" t="s">
        <v>1214</v>
      </c>
      <c r="L359" t="s">
        <v>91</v>
      </c>
      <c r="M359">
        <v>26255.439999999999</v>
      </c>
      <c r="N359" s="10" t="s">
        <v>217</v>
      </c>
      <c r="O359">
        <v>15288.41</v>
      </c>
      <c r="Q359" s="10">
        <v>1</v>
      </c>
      <c r="R359" s="10">
        <v>1</v>
      </c>
      <c r="S359" s="10">
        <v>1</v>
      </c>
      <c r="T359" s="10">
        <v>46</v>
      </c>
      <c r="U359" s="10">
        <v>1</v>
      </c>
      <c r="V359" s="10">
        <v>352</v>
      </c>
      <c r="W359" s="10">
        <v>1</v>
      </c>
      <c r="X359" s="10">
        <v>1</v>
      </c>
      <c r="Y359" s="10">
        <v>1</v>
      </c>
      <c r="Z359" s="10">
        <v>1</v>
      </c>
      <c r="AA359" s="17">
        <v>45</v>
      </c>
      <c r="AB359" s="10">
        <v>1</v>
      </c>
      <c r="AC359" s="10">
        <v>1</v>
      </c>
      <c r="AD359" s="10" t="s">
        <v>218</v>
      </c>
      <c r="AE359" s="4">
        <v>45565</v>
      </c>
      <c r="AF359" s="5" t="s">
        <v>1381</v>
      </c>
    </row>
    <row r="360" spans="1:32" x14ac:dyDescent="0.25">
      <c r="A360">
        <v>2024</v>
      </c>
      <c r="B360" s="4">
        <v>45474</v>
      </c>
      <c r="C360" s="4">
        <v>45565</v>
      </c>
      <c r="D360" s="10" t="s">
        <v>81</v>
      </c>
      <c r="E360" s="10">
        <v>4</v>
      </c>
      <c r="F360" t="s">
        <v>247</v>
      </c>
      <c r="G360" t="s">
        <v>247</v>
      </c>
      <c r="H360" s="10" t="s">
        <v>213</v>
      </c>
      <c r="I360" t="s">
        <v>568</v>
      </c>
      <c r="J360" t="s">
        <v>928</v>
      </c>
      <c r="K360" t="s">
        <v>922</v>
      </c>
      <c r="L360" t="s">
        <v>91</v>
      </c>
      <c r="M360">
        <v>31993.33</v>
      </c>
      <c r="N360" s="10" t="s">
        <v>217</v>
      </c>
      <c r="O360">
        <v>24389.47</v>
      </c>
      <c r="Q360" s="10">
        <v>1</v>
      </c>
      <c r="R360" s="10">
        <v>1</v>
      </c>
      <c r="S360" s="10">
        <v>1</v>
      </c>
      <c r="T360" s="10">
        <v>46</v>
      </c>
      <c r="U360" s="10">
        <v>1</v>
      </c>
      <c r="V360" s="10">
        <v>353</v>
      </c>
      <c r="W360" s="10">
        <v>1</v>
      </c>
      <c r="X360" s="10">
        <v>1</v>
      </c>
      <c r="Y360" s="10">
        <v>1</v>
      </c>
      <c r="Z360" s="10">
        <v>1</v>
      </c>
      <c r="AA360" s="17">
        <v>45</v>
      </c>
      <c r="AB360" s="10">
        <v>1</v>
      </c>
      <c r="AC360" s="10">
        <v>1</v>
      </c>
      <c r="AD360" s="10" t="s">
        <v>218</v>
      </c>
      <c r="AE360" s="4">
        <v>45565</v>
      </c>
      <c r="AF360" s="5" t="s">
        <v>1381</v>
      </c>
    </row>
    <row r="361" spans="1:32" x14ac:dyDescent="0.25">
      <c r="A361">
        <v>2024</v>
      </c>
      <c r="B361" s="4">
        <v>45474</v>
      </c>
      <c r="C361" s="4">
        <v>45565</v>
      </c>
      <c r="D361" s="10" t="s">
        <v>81</v>
      </c>
      <c r="E361" s="10">
        <v>4</v>
      </c>
      <c r="F361" t="s">
        <v>247</v>
      </c>
      <c r="G361" t="s">
        <v>247</v>
      </c>
      <c r="H361" s="10" t="s">
        <v>213</v>
      </c>
      <c r="I361" t="s">
        <v>569</v>
      </c>
      <c r="J361" t="s">
        <v>1153</v>
      </c>
      <c r="K361" t="s">
        <v>1215</v>
      </c>
      <c r="L361" t="s">
        <v>91</v>
      </c>
      <c r="M361">
        <v>31993.33</v>
      </c>
      <c r="N361" s="10" t="s">
        <v>217</v>
      </c>
      <c r="O361">
        <v>24389.47</v>
      </c>
      <c r="Q361" s="10">
        <v>1</v>
      </c>
      <c r="R361" s="10">
        <v>1</v>
      </c>
      <c r="S361" s="10">
        <v>1</v>
      </c>
      <c r="T361" s="10">
        <v>46</v>
      </c>
      <c r="U361" s="10">
        <v>1</v>
      </c>
      <c r="V361" s="10">
        <v>354</v>
      </c>
      <c r="W361" s="10">
        <v>1</v>
      </c>
      <c r="X361" s="10">
        <v>1</v>
      </c>
      <c r="Y361" s="10">
        <v>1</v>
      </c>
      <c r="Z361" s="10">
        <v>1</v>
      </c>
      <c r="AA361" s="17">
        <v>45</v>
      </c>
      <c r="AB361" s="10">
        <v>1</v>
      </c>
      <c r="AC361" s="10">
        <v>1</v>
      </c>
      <c r="AD361" s="10" t="s">
        <v>218</v>
      </c>
      <c r="AE361" s="4">
        <v>45565</v>
      </c>
      <c r="AF361" s="5" t="s">
        <v>1381</v>
      </c>
    </row>
    <row r="362" spans="1:32" x14ac:dyDescent="0.25">
      <c r="A362">
        <v>2024</v>
      </c>
      <c r="B362" s="4">
        <v>45474</v>
      </c>
      <c r="C362" s="4">
        <v>45565</v>
      </c>
      <c r="D362" s="10" t="s">
        <v>81</v>
      </c>
      <c r="E362" s="10">
        <v>4</v>
      </c>
      <c r="F362" t="s">
        <v>247</v>
      </c>
      <c r="G362" t="s">
        <v>247</v>
      </c>
      <c r="H362" s="10" t="s">
        <v>213</v>
      </c>
      <c r="I362" t="s">
        <v>570</v>
      </c>
      <c r="J362" t="s">
        <v>1216</v>
      </c>
      <c r="K362" t="s">
        <v>1217</v>
      </c>
      <c r="L362" t="s">
        <v>92</v>
      </c>
      <c r="M362">
        <v>31993.33</v>
      </c>
      <c r="N362" s="10" t="s">
        <v>217</v>
      </c>
      <c r="O362">
        <v>24389.47</v>
      </c>
      <c r="Q362" s="10">
        <v>1</v>
      </c>
      <c r="R362" s="10">
        <v>1</v>
      </c>
      <c r="S362" s="10">
        <v>1</v>
      </c>
      <c r="T362" s="10">
        <v>46</v>
      </c>
      <c r="U362" s="10">
        <v>1</v>
      </c>
      <c r="V362" s="10">
        <v>355</v>
      </c>
      <c r="W362" s="10">
        <v>1</v>
      </c>
      <c r="X362" s="10">
        <v>1</v>
      </c>
      <c r="Y362" s="10">
        <v>1</v>
      </c>
      <c r="Z362" s="10">
        <v>1</v>
      </c>
      <c r="AA362" s="17">
        <v>45</v>
      </c>
      <c r="AB362" s="10">
        <v>1</v>
      </c>
      <c r="AC362" s="10">
        <v>1</v>
      </c>
      <c r="AD362" s="10" t="s">
        <v>218</v>
      </c>
      <c r="AE362" s="4">
        <v>45565</v>
      </c>
      <c r="AF362" s="5" t="s">
        <v>1381</v>
      </c>
    </row>
    <row r="363" spans="1:32" x14ac:dyDescent="0.25">
      <c r="A363">
        <v>2024</v>
      </c>
      <c r="B363" s="4">
        <v>45474</v>
      </c>
      <c r="C363" s="4">
        <v>45565</v>
      </c>
      <c r="D363" s="10" t="s">
        <v>81</v>
      </c>
      <c r="E363" s="10">
        <v>4</v>
      </c>
      <c r="F363" t="s">
        <v>247</v>
      </c>
      <c r="G363" t="s">
        <v>247</v>
      </c>
      <c r="H363" s="10" t="s">
        <v>213</v>
      </c>
      <c r="I363" t="s">
        <v>277</v>
      </c>
      <c r="J363" t="s">
        <v>930</v>
      </c>
      <c r="K363" t="s">
        <v>1135</v>
      </c>
      <c r="L363" t="s">
        <v>92</v>
      </c>
      <c r="M363">
        <v>31506.44</v>
      </c>
      <c r="N363" s="10" t="s">
        <v>217</v>
      </c>
      <c r="O363">
        <v>24014.560000000001</v>
      </c>
      <c r="Q363" s="10">
        <v>1</v>
      </c>
      <c r="R363" s="10">
        <v>1</v>
      </c>
      <c r="S363" s="10">
        <v>1</v>
      </c>
      <c r="T363" s="10">
        <v>46</v>
      </c>
      <c r="U363" s="10">
        <v>1</v>
      </c>
      <c r="V363" s="10">
        <v>356</v>
      </c>
      <c r="W363" s="10">
        <v>1</v>
      </c>
      <c r="X363" s="10">
        <v>1</v>
      </c>
      <c r="Y363" s="10">
        <v>1</v>
      </c>
      <c r="Z363" s="10">
        <v>1</v>
      </c>
      <c r="AA363" s="17">
        <v>45</v>
      </c>
      <c r="AB363" s="10">
        <v>1</v>
      </c>
      <c r="AC363" s="10">
        <v>1</v>
      </c>
      <c r="AD363" s="10" t="s">
        <v>218</v>
      </c>
      <c r="AE363" s="4">
        <v>45565</v>
      </c>
      <c r="AF363" s="5" t="s">
        <v>1381</v>
      </c>
    </row>
    <row r="364" spans="1:32" x14ac:dyDescent="0.25">
      <c r="A364">
        <v>2024</v>
      </c>
      <c r="B364" s="4">
        <v>45474</v>
      </c>
      <c r="C364" s="4">
        <v>45565</v>
      </c>
      <c r="D364" s="10" t="s">
        <v>81</v>
      </c>
      <c r="E364" s="10">
        <v>4</v>
      </c>
      <c r="F364" t="s">
        <v>247</v>
      </c>
      <c r="G364" t="s">
        <v>247</v>
      </c>
      <c r="H364" s="10" t="s">
        <v>213</v>
      </c>
      <c r="I364" t="s">
        <v>571</v>
      </c>
      <c r="J364" t="s">
        <v>903</v>
      </c>
      <c r="K364" t="s">
        <v>983</v>
      </c>
      <c r="L364" t="s">
        <v>92</v>
      </c>
      <c r="M364">
        <v>31993.33</v>
      </c>
      <c r="N364" s="10" t="s">
        <v>217</v>
      </c>
      <c r="O364">
        <v>24692.85</v>
      </c>
      <c r="Q364" s="10">
        <v>1</v>
      </c>
      <c r="R364" s="10">
        <v>1</v>
      </c>
      <c r="S364" s="10">
        <v>1</v>
      </c>
      <c r="T364" s="10">
        <v>46</v>
      </c>
      <c r="U364" s="10">
        <v>1</v>
      </c>
      <c r="V364" s="10">
        <v>357</v>
      </c>
      <c r="W364" s="10">
        <v>1</v>
      </c>
      <c r="X364" s="10">
        <v>1</v>
      </c>
      <c r="Y364" s="10">
        <v>1</v>
      </c>
      <c r="Z364" s="10">
        <v>1</v>
      </c>
      <c r="AA364" s="17">
        <v>45</v>
      </c>
      <c r="AB364" s="10">
        <v>1</v>
      </c>
      <c r="AC364" s="10">
        <v>1</v>
      </c>
      <c r="AD364" s="10" t="s">
        <v>218</v>
      </c>
      <c r="AE364" s="4">
        <v>45565</v>
      </c>
      <c r="AF364" s="5" t="s">
        <v>1381</v>
      </c>
    </row>
    <row r="365" spans="1:32" x14ac:dyDescent="0.25">
      <c r="A365">
        <v>2024</v>
      </c>
      <c r="B365" s="4">
        <v>45474</v>
      </c>
      <c r="C365" s="4">
        <v>45565</v>
      </c>
      <c r="D365" s="10" t="s">
        <v>81</v>
      </c>
      <c r="E365" s="10">
        <v>4</v>
      </c>
      <c r="F365" t="s">
        <v>248</v>
      </c>
      <c r="G365" t="s">
        <v>248</v>
      </c>
      <c r="H365" s="10" t="s">
        <v>213</v>
      </c>
      <c r="I365" t="s">
        <v>572</v>
      </c>
      <c r="J365" t="s">
        <v>1083</v>
      </c>
      <c r="K365" t="s">
        <v>958</v>
      </c>
      <c r="L365" t="s">
        <v>92</v>
      </c>
      <c r="M365">
        <v>48597.57</v>
      </c>
      <c r="N365" s="10" t="s">
        <v>217</v>
      </c>
      <c r="O365">
        <v>32869.040000000001</v>
      </c>
      <c r="Q365" s="10">
        <v>1</v>
      </c>
      <c r="R365" s="10">
        <v>1</v>
      </c>
      <c r="S365" s="10">
        <v>1</v>
      </c>
      <c r="T365" s="10">
        <v>46</v>
      </c>
      <c r="U365" s="10">
        <v>1</v>
      </c>
      <c r="V365" s="10">
        <v>358</v>
      </c>
      <c r="W365" s="10">
        <v>1</v>
      </c>
      <c r="X365" s="10">
        <v>1</v>
      </c>
      <c r="Y365" s="10">
        <v>1</v>
      </c>
      <c r="Z365" s="10">
        <v>1</v>
      </c>
      <c r="AA365" s="17">
        <v>45</v>
      </c>
      <c r="AB365" s="10">
        <v>1</v>
      </c>
      <c r="AC365" s="10">
        <v>1</v>
      </c>
      <c r="AD365" s="10" t="s">
        <v>218</v>
      </c>
      <c r="AE365" s="4">
        <v>45565</v>
      </c>
      <c r="AF365" s="5" t="s">
        <v>1381</v>
      </c>
    </row>
    <row r="366" spans="1:32" x14ac:dyDescent="0.25">
      <c r="A366">
        <v>2024</v>
      </c>
      <c r="B366" s="4">
        <v>45474</v>
      </c>
      <c r="C366" s="4">
        <v>45565</v>
      </c>
      <c r="D366" s="10" t="s">
        <v>81</v>
      </c>
      <c r="E366" s="10">
        <v>4</v>
      </c>
      <c r="F366" t="s">
        <v>247</v>
      </c>
      <c r="G366" t="s">
        <v>247</v>
      </c>
      <c r="H366" s="10" t="s">
        <v>213</v>
      </c>
      <c r="I366" t="s">
        <v>573</v>
      </c>
      <c r="J366" t="s">
        <v>1218</v>
      </c>
      <c r="K366" t="s">
        <v>1218</v>
      </c>
      <c r="L366" t="s">
        <v>91</v>
      </c>
      <c r="M366">
        <v>31993.33</v>
      </c>
      <c r="N366" s="10" t="s">
        <v>217</v>
      </c>
      <c r="O366">
        <v>24389.47</v>
      </c>
      <c r="Q366" s="10">
        <v>1</v>
      </c>
      <c r="R366" s="10">
        <v>1</v>
      </c>
      <c r="S366" s="10">
        <v>1</v>
      </c>
      <c r="T366" s="10">
        <v>46</v>
      </c>
      <c r="U366" s="10">
        <v>1</v>
      </c>
      <c r="V366" s="10">
        <v>359</v>
      </c>
      <c r="W366" s="10">
        <v>1</v>
      </c>
      <c r="X366" s="10">
        <v>1</v>
      </c>
      <c r="Y366" s="10">
        <v>1</v>
      </c>
      <c r="Z366" s="10">
        <v>1</v>
      </c>
      <c r="AA366" s="17">
        <v>45</v>
      </c>
      <c r="AB366" s="10">
        <v>1</v>
      </c>
      <c r="AC366" s="10">
        <v>1</v>
      </c>
      <c r="AD366" s="10" t="s">
        <v>218</v>
      </c>
      <c r="AE366" s="4">
        <v>45565</v>
      </c>
      <c r="AF366" s="5" t="s">
        <v>1381</v>
      </c>
    </row>
    <row r="367" spans="1:32" x14ac:dyDescent="0.25">
      <c r="A367">
        <v>2024</v>
      </c>
      <c r="B367" s="4">
        <v>45474</v>
      </c>
      <c r="C367" s="4">
        <v>45565</v>
      </c>
      <c r="D367" s="10" t="s">
        <v>81</v>
      </c>
      <c r="E367" s="10">
        <v>4</v>
      </c>
      <c r="F367" t="s">
        <v>247</v>
      </c>
      <c r="G367" t="s">
        <v>247</v>
      </c>
      <c r="H367" s="10" t="s">
        <v>213</v>
      </c>
      <c r="I367" t="s">
        <v>574</v>
      </c>
      <c r="J367" t="s">
        <v>992</v>
      </c>
      <c r="K367" t="s">
        <v>961</v>
      </c>
      <c r="L367" t="s">
        <v>91</v>
      </c>
      <c r="M367">
        <v>31993.33</v>
      </c>
      <c r="N367" s="10" t="s">
        <v>217</v>
      </c>
      <c r="O367">
        <v>23404.07</v>
      </c>
      <c r="Q367" s="10">
        <v>1</v>
      </c>
      <c r="R367" s="10">
        <v>1</v>
      </c>
      <c r="S367" s="10">
        <v>1</v>
      </c>
      <c r="T367" s="10">
        <v>46</v>
      </c>
      <c r="U367" s="10">
        <v>1</v>
      </c>
      <c r="V367" s="10">
        <v>360</v>
      </c>
      <c r="W367" s="10">
        <v>1</v>
      </c>
      <c r="X367" s="10">
        <v>1</v>
      </c>
      <c r="Y367" s="10">
        <v>1</v>
      </c>
      <c r="Z367" s="10">
        <v>1</v>
      </c>
      <c r="AA367" s="17">
        <v>45</v>
      </c>
      <c r="AB367" s="10">
        <v>1</v>
      </c>
      <c r="AC367" s="10">
        <v>1</v>
      </c>
      <c r="AD367" s="10" t="s">
        <v>218</v>
      </c>
      <c r="AE367" s="4">
        <v>45565</v>
      </c>
      <c r="AF367" s="5" t="s">
        <v>1381</v>
      </c>
    </row>
    <row r="368" spans="1:32" x14ac:dyDescent="0.25">
      <c r="A368">
        <v>2024</v>
      </c>
      <c r="B368" s="4">
        <v>45474</v>
      </c>
      <c r="C368" s="4">
        <v>45565</v>
      </c>
      <c r="D368" s="10" t="s">
        <v>81</v>
      </c>
      <c r="E368" s="10">
        <v>4</v>
      </c>
      <c r="F368" t="s">
        <v>247</v>
      </c>
      <c r="G368" t="s">
        <v>247</v>
      </c>
      <c r="H368" s="10" t="s">
        <v>213</v>
      </c>
      <c r="I368" t="s">
        <v>575</v>
      </c>
      <c r="J368" t="s">
        <v>1219</v>
      </c>
      <c r="K368" t="s">
        <v>930</v>
      </c>
      <c r="L368" t="s">
        <v>92</v>
      </c>
      <c r="M368">
        <v>31993.33</v>
      </c>
      <c r="N368" s="10" t="s">
        <v>217</v>
      </c>
      <c r="O368">
        <v>24692.85</v>
      </c>
      <c r="Q368" s="10">
        <v>1</v>
      </c>
      <c r="R368" s="10">
        <v>1</v>
      </c>
      <c r="S368" s="10">
        <v>1</v>
      </c>
      <c r="T368" s="10">
        <v>46</v>
      </c>
      <c r="U368" s="10">
        <v>1</v>
      </c>
      <c r="V368" s="10">
        <v>361</v>
      </c>
      <c r="W368" s="10">
        <v>1</v>
      </c>
      <c r="X368" s="10">
        <v>1</v>
      </c>
      <c r="Y368" s="10">
        <v>1</v>
      </c>
      <c r="Z368" s="10">
        <v>1</v>
      </c>
      <c r="AA368" s="17">
        <v>45</v>
      </c>
      <c r="AB368" s="10">
        <v>1</v>
      </c>
      <c r="AC368" s="10">
        <v>1</v>
      </c>
      <c r="AD368" s="10" t="s">
        <v>218</v>
      </c>
      <c r="AE368" s="4">
        <v>45565</v>
      </c>
      <c r="AF368" s="5" t="s">
        <v>1381</v>
      </c>
    </row>
    <row r="369" spans="1:32" x14ac:dyDescent="0.25">
      <c r="A369">
        <v>2024</v>
      </c>
      <c r="B369" s="4">
        <v>45474</v>
      </c>
      <c r="C369" s="4">
        <v>45565</v>
      </c>
      <c r="D369" s="10" t="s">
        <v>81</v>
      </c>
      <c r="E369" s="10">
        <v>4</v>
      </c>
      <c r="F369" t="s">
        <v>247</v>
      </c>
      <c r="G369" t="s">
        <v>247</v>
      </c>
      <c r="H369" s="10" t="s">
        <v>213</v>
      </c>
      <c r="I369" t="s">
        <v>576</v>
      </c>
      <c r="J369" t="s">
        <v>1220</v>
      </c>
      <c r="K369" t="s">
        <v>893</v>
      </c>
      <c r="L369" t="s">
        <v>92</v>
      </c>
      <c r="M369">
        <v>31993.33</v>
      </c>
      <c r="N369" s="10" t="s">
        <v>217</v>
      </c>
      <c r="O369">
        <v>24389.47</v>
      </c>
      <c r="Q369" s="10">
        <v>1</v>
      </c>
      <c r="R369" s="10">
        <v>1</v>
      </c>
      <c r="S369" s="10">
        <v>1</v>
      </c>
      <c r="T369" s="10">
        <v>46</v>
      </c>
      <c r="U369" s="10">
        <v>1</v>
      </c>
      <c r="V369" s="10">
        <v>362</v>
      </c>
      <c r="W369" s="10">
        <v>1</v>
      </c>
      <c r="X369" s="10">
        <v>1</v>
      </c>
      <c r="Y369" s="10">
        <v>1</v>
      </c>
      <c r="Z369" s="10">
        <v>1</v>
      </c>
      <c r="AA369" s="17">
        <v>45</v>
      </c>
      <c r="AB369" s="10">
        <v>1</v>
      </c>
      <c r="AC369" s="10">
        <v>1</v>
      </c>
      <c r="AD369" s="10" t="s">
        <v>218</v>
      </c>
      <c r="AE369" s="4">
        <v>45565</v>
      </c>
      <c r="AF369" s="5" t="s">
        <v>1381</v>
      </c>
    </row>
    <row r="370" spans="1:32" x14ac:dyDescent="0.25">
      <c r="A370">
        <v>2024</v>
      </c>
      <c r="B370" s="4">
        <v>45474</v>
      </c>
      <c r="C370" s="4">
        <v>45565</v>
      </c>
      <c r="D370" s="10" t="s">
        <v>81</v>
      </c>
      <c r="E370" s="10">
        <v>4</v>
      </c>
      <c r="F370" t="s">
        <v>247</v>
      </c>
      <c r="G370" t="s">
        <v>247</v>
      </c>
      <c r="H370" s="10" t="s">
        <v>213</v>
      </c>
      <c r="I370" t="s">
        <v>577</v>
      </c>
      <c r="J370" t="s">
        <v>1193</v>
      </c>
      <c r="K370" t="s">
        <v>949</v>
      </c>
      <c r="L370" t="s">
        <v>91</v>
      </c>
      <c r="M370">
        <v>31993.33</v>
      </c>
      <c r="N370" s="10" t="s">
        <v>217</v>
      </c>
      <c r="O370">
        <v>24692.85</v>
      </c>
      <c r="Q370" s="10">
        <v>1</v>
      </c>
      <c r="R370" s="10">
        <v>1</v>
      </c>
      <c r="S370" s="10">
        <v>1</v>
      </c>
      <c r="T370" s="10">
        <v>46</v>
      </c>
      <c r="U370" s="10">
        <v>1</v>
      </c>
      <c r="V370" s="10">
        <v>363</v>
      </c>
      <c r="W370" s="10">
        <v>1</v>
      </c>
      <c r="X370" s="10">
        <v>1</v>
      </c>
      <c r="Y370" s="10">
        <v>1</v>
      </c>
      <c r="Z370" s="10">
        <v>1</v>
      </c>
      <c r="AA370" s="17">
        <v>45</v>
      </c>
      <c r="AB370" s="10">
        <v>1</v>
      </c>
      <c r="AC370" s="10">
        <v>1</v>
      </c>
      <c r="AD370" s="10" t="s">
        <v>218</v>
      </c>
      <c r="AE370" s="4">
        <v>45565</v>
      </c>
      <c r="AF370" s="5" t="s">
        <v>1381</v>
      </c>
    </row>
    <row r="371" spans="1:32" x14ac:dyDescent="0.25">
      <c r="A371">
        <v>2024</v>
      </c>
      <c r="B371" s="4">
        <v>45474</v>
      </c>
      <c r="C371" s="4">
        <v>45565</v>
      </c>
      <c r="D371" s="10" t="s">
        <v>81</v>
      </c>
      <c r="E371" s="10">
        <v>4</v>
      </c>
      <c r="F371" t="s">
        <v>246</v>
      </c>
      <c r="G371" t="s">
        <v>246</v>
      </c>
      <c r="H371" s="10" t="s">
        <v>213</v>
      </c>
      <c r="I371" t="s">
        <v>578</v>
      </c>
      <c r="J371" t="s">
        <v>948</v>
      </c>
      <c r="K371" t="s">
        <v>1071</v>
      </c>
      <c r="L371" t="s">
        <v>92</v>
      </c>
      <c r="M371">
        <v>26255.439999999999</v>
      </c>
      <c r="N371" s="10" t="s">
        <v>217</v>
      </c>
      <c r="O371">
        <v>20524.759999999998</v>
      </c>
      <c r="Q371" s="10">
        <v>1</v>
      </c>
      <c r="R371" s="10">
        <v>1</v>
      </c>
      <c r="S371" s="10">
        <v>1</v>
      </c>
      <c r="T371" s="10">
        <v>46</v>
      </c>
      <c r="U371" s="10">
        <v>1</v>
      </c>
      <c r="V371" s="10">
        <v>364</v>
      </c>
      <c r="W371" s="10">
        <v>1</v>
      </c>
      <c r="X371" s="10">
        <v>1</v>
      </c>
      <c r="Y371" s="10">
        <v>1</v>
      </c>
      <c r="Z371" s="10">
        <v>1</v>
      </c>
      <c r="AA371" s="17">
        <v>45</v>
      </c>
      <c r="AB371" s="10">
        <v>1</v>
      </c>
      <c r="AC371" s="10">
        <v>1</v>
      </c>
      <c r="AD371" s="10" t="s">
        <v>218</v>
      </c>
      <c r="AE371" s="4">
        <v>45565</v>
      </c>
      <c r="AF371" s="5" t="s">
        <v>1381</v>
      </c>
    </row>
    <row r="372" spans="1:32" x14ac:dyDescent="0.25">
      <c r="A372">
        <v>2024</v>
      </c>
      <c r="B372" s="4">
        <v>45474</v>
      </c>
      <c r="C372" s="4">
        <v>45565</v>
      </c>
      <c r="D372" s="10" t="s">
        <v>81</v>
      </c>
      <c r="E372" s="10">
        <v>4</v>
      </c>
      <c r="F372" t="s">
        <v>245</v>
      </c>
      <c r="G372" t="s">
        <v>245</v>
      </c>
      <c r="H372" s="10" t="s">
        <v>213</v>
      </c>
      <c r="I372" t="s">
        <v>579</v>
      </c>
      <c r="J372" t="s">
        <v>992</v>
      </c>
      <c r="K372" t="s">
        <v>1221</v>
      </c>
      <c r="L372" t="s">
        <v>91</v>
      </c>
      <c r="M372">
        <v>40132.22</v>
      </c>
      <c r="N372" s="10" t="s">
        <v>217</v>
      </c>
      <c r="O372">
        <v>29991.88</v>
      </c>
      <c r="Q372" s="10">
        <v>1</v>
      </c>
      <c r="R372" s="10">
        <v>1</v>
      </c>
      <c r="S372" s="10">
        <v>1</v>
      </c>
      <c r="T372" s="10">
        <v>46</v>
      </c>
      <c r="U372" s="10">
        <v>1</v>
      </c>
      <c r="V372" s="10">
        <v>365</v>
      </c>
      <c r="W372" s="10">
        <v>1</v>
      </c>
      <c r="X372" s="10">
        <v>1</v>
      </c>
      <c r="Y372" s="10">
        <v>1</v>
      </c>
      <c r="Z372" s="10">
        <v>1</v>
      </c>
      <c r="AA372" s="17">
        <v>45</v>
      </c>
      <c r="AB372" s="10">
        <v>1</v>
      </c>
      <c r="AC372" s="10">
        <v>1</v>
      </c>
      <c r="AD372" s="10" t="s">
        <v>218</v>
      </c>
      <c r="AE372" s="4">
        <v>45565</v>
      </c>
      <c r="AF372" s="5" t="s">
        <v>1381</v>
      </c>
    </row>
    <row r="373" spans="1:32" x14ac:dyDescent="0.25">
      <c r="A373">
        <v>2024</v>
      </c>
      <c r="B373" s="4">
        <v>45474</v>
      </c>
      <c r="C373" s="4">
        <v>45565</v>
      </c>
      <c r="D373" s="10" t="s">
        <v>81</v>
      </c>
      <c r="E373" s="10">
        <v>4</v>
      </c>
      <c r="F373" t="s">
        <v>247</v>
      </c>
      <c r="G373" t="s">
        <v>247</v>
      </c>
      <c r="H373" s="10" t="s">
        <v>213</v>
      </c>
      <c r="I373" t="s">
        <v>580</v>
      </c>
      <c r="J373" t="s">
        <v>1222</v>
      </c>
      <c r="K373" t="s">
        <v>1087</v>
      </c>
      <c r="L373" t="s">
        <v>91</v>
      </c>
      <c r="M373">
        <v>31993.33</v>
      </c>
      <c r="N373" s="10" t="s">
        <v>217</v>
      </c>
      <c r="O373">
        <v>24389.47</v>
      </c>
      <c r="Q373" s="10">
        <v>1</v>
      </c>
      <c r="R373" s="10">
        <v>1</v>
      </c>
      <c r="S373" s="10">
        <v>1</v>
      </c>
      <c r="T373" s="10">
        <v>46</v>
      </c>
      <c r="U373" s="10">
        <v>1</v>
      </c>
      <c r="V373" s="10">
        <v>366</v>
      </c>
      <c r="W373" s="10">
        <v>1</v>
      </c>
      <c r="X373" s="10">
        <v>1</v>
      </c>
      <c r="Y373" s="10">
        <v>1</v>
      </c>
      <c r="Z373" s="10">
        <v>1</v>
      </c>
      <c r="AA373" s="17">
        <v>45</v>
      </c>
      <c r="AB373" s="10">
        <v>1</v>
      </c>
      <c r="AC373" s="10">
        <v>1</v>
      </c>
      <c r="AD373" s="10" t="s">
        <v>218</v>
      </c>
      <c r="AE373" s="4">
        <v>45565</v>
      </c>
      <c r="AF373" s="5" t="s">
        <v>1381</v>
      </c>
    </row>
    <row r="374" spans="1:32" x14ac:dyDescent="0.25">
      <c r="A374">
        <v>2024</v>
      </c>
      <c r="B374" s="4">
        <v>45474</v>
      </c>
      <c r="C374" s="4">
        <v>45565</v>
      </c>
      <c r="D374" s="10" t="s">
        <v>81</v>
      </c>
      <c r="E374" s="10">
        <v>4</v>
      </c>
      <c r="F374" t="s">
        <v>247</v>
      </c>
      <c r="G374" t="s">
        <v>247</v>
      </c>
      <c r="H374" s="10" t="s">
        <v>213</v>
      </c>
      <c r="I374" t="s">
        <v>581</v>
      </c>
      <c r="J374" t="s">
        <v>930</v>
      </c>
      <c r="K374" t="s">
        <v>1087</v>
      </c>
      <c r="L374" t="s">
        <v>92</v>
      </c>
      <c r="M374">
        <v>31993.33</v>
      </c>
      <c r="N374" s="10" t="s">
        <v>217</v>
      </c>
      <c r="O374">
        <v>24389.47</v>
      </c>
      <c r="Q374" s="10">
        <v>1</v>
      </c>
      <c r="R374" s="10">
        <v>1</v>
      </c>
      <c r="S374" s="10">
        <v>1</v>
      </c>
      <c r="T374" s="10">
        <v>46</v>
      </c>
      <c r="U374" s="10">
        <v>1</v>
      </c>
      <c r="V374" s="10">
        <v>367</v>
      </c>
      <c r="W374" s="10">
        <v>1</v>
      </c>
      <c r="X374" s="10">
        <v>1</v>
      </c>
      <c r="Y374" s="10">
        <v>1</v>
      </c>
      <c r="Z374" s="10">
        <v>1</v>
      </c>
      <c r="AA374" s="17">
        <v>45</v>
      </c>
      <c r="AB374" s="10">
        <v>1</v>
      </c>
      <c r="AC374" s="10">
        <v>1</v>
      </c>
      <c r="AD374" s="10" t="s">
        <v>218</v>
      </c>
      <c r="AE374" s="4">
        <v>45565</v>
      </c>
      <c r="AF374" s="5" t="s">
        <v>1381</v>
      </c>
    </row>
    <row r="375" spans="1:32" x14ac:dyDescent="0.25">
      <c r="A375">
        <v>2024</v>
      </c>
      <c r="B375" s="4">
        <v>45474</v>
      </c>
      <c r="C375" s="4">
        <v>45565</v>
      </c>
      <c r="D375" s="10" t="s">
        <v>81</v>
      </c>
      <c r="E375" s="10">
        <v>4</v>
      </c>
      <c r="F375" t="s">
        <v>247</v>
      </c>
      <c r="G375" t="s">
        <v>247</v>
      </c>
      <c r="H375" s="10" t="s">
        <v>213</v>
      </c>
      <c r="I375" t="s">
        <v>582</v>
      </c>
      <c r="J375" t="s">
        <v>1223</v>
      </c>
      <c r="K375" t="s">
        <v>1061</v>
      </c>
      <c r="L375" t="s">
        <v>92</v>
      </c>
      <c r="M375">
        <v>31993.33</v>
      </c>
      <c r="N375" s="10" t="s">
        <v>217</v>
      </c>
      <c r="O375">
        <v>24389.47</v>
      </c>
      <c r="Q375" s="10">
        <v>1</v>
      </c>
      <c r="R375" s="10">
        <v>1</v>
      </c>
      <c r="S375" s="10">
        <v>1</v>
      </c>
      <c r="T375" s="10">
        <v>46</v>
      </c>
      <c r="U375" s="10">
        <v>1</v>
      </c>
      <c r="V375" s="10">
        <v>368</v>
      </c>
      <c r="W375" s="10">
        <v>1</v>
      </c>
      <c r="X375" s="10">
        <v>1</v>
      </c>
      <c r="Y375" s="10">
        <v>1</v>
      </c>
      <c r="Z375" s="10">
        <v>1</v>
      </c>
      <c r="AA375" s="17">
        <v>45</v>
      </c>
      <c r="AB375" s="10">
        <v>1</v>
      </c>
      <c r="AC375" s="10">
        <v>1</v>
      </c>
      <c r="AD375" s="10" t="s">
        <v>218</v>
      </c>
      <c r="AE375" s="4">
        <v>45565</v>
      </c>
      <c r="AF375" s="5" t="s">
        <v>1381</v>
      </c>
    </row>
    <row r="376" spans="1:32" x14ac:dyDescent="0.25">
      <c r="A376">
        <v>2024</v>
      </c>
      <c r="B376" s="4">
        <v>45474</v>
      </c>
      <c r="C376" s="4">
        <v>45565</v>
      </c>
      <c r="D376" s="10" t="s">
        <v>81</v>
      </c>
      <c r="E376" s="10">
        <v>4</v>
      </c>
      <c r="F376" t="s">
        <v>247</v>
      </c>
      <c r="G376" t="s">
        <v>247</v>
      </c>
      <c r="H376" s="10" t="s">
        <v>213</v>
      </c>
      <c r="I376" t="s">
        <v>583</v>
      </c>
      <c r="J376" t="s">
        <v>926</v>
      </c>
      <c r="K376" t="s">
        <v>1033</v>
      </c>
      <c r="L376" t="s">
        <v>91</v>
      </c>
      <c r="M376">
        <v>31993.33</v>
      </c>
      <c r="N376" s="10" t="s">
        <v>217</v>
      </c>
      <c r="O376">
        <v>24389.47</v>
      </c>
      <c r="Q376" s="10">
        <v>1</v>
      </c>
      <c r="R376" s="10">
        <v>1</v>
      </c>
      <c r="S376" s="10">
        <v>1</v>
      </c>
      <c r="T376" s="10">
        <v>46</v>
      </c>
      <c r="U376" s="10">
        <v>1</v>
      </c>
      <c r="V376" s="10">
        <v>369</v>
      </c>
      <c r="W376" s="10">
        <v>1</v>
      </c>
      <c r="X376" s="10">
        <v>1</v>
      </c>
      <c r="Y376" s="10">
        <v>1</v>
      </c>
      <c r="Z376" s="10">
        <v>1</v>
      </c>
      <c r="AA376" s="17">
        <v>45</v>
      </c>
      <c r="AB376" s="10">
        <v>1</v>
      </c>
      <c r="AC376" s="10">
        <v>1</v>
      </c>
      <c r="AD376" s="10" t="s">
        <v>218</v>
      </c>
      <c r="AE376" s="4">
        <v>45565</v>
      </c>
      <c r="AF376" s="5" t="s">
        <v>1381</v>
      </c>
    </row>
    <row r="377" spans="1:32" x14ac:dyDescent="0.25">
      <c r="A377">
        <v>2024</v>
      </c>
      <c r="B377" s="4">
        <v>45474</v>
      </c>
      <c r="C377" s="4">
        <v>45565</v>
      </c>
      <c r="D377" s="10" t="s">
        <v>81</v>
      </c>
      <c r="E377" s="10">
        <v>4</v>
      </c>
      <c r="F377" t="s">
        <v>247</v>
      </c>
      <c r="G377" t="s">
        <v>247</v>
      </c>
      <c r="H377" s="10" t="s">
        <v>213</v>
      </c>
      <c r="I377" t="s">
        <v>584</v>
      </c>
      <c r="J377" t="s">
        <v>1223</v>
      </c>
      <c r="K377" t="s">
        <v>1061</v>
      </c>
      <c r="L377" t="s">
        <v>92</v>
      </c>
      <c r="M377">
        <v>31993.33</v>
      </c>
      <c r="N377" s="10" t="s">
        <v>217</v>
      </c>
      <c r="O377">
        <v>24389.47</v>
      </c>
      <c r="Q377" s="10">
        <v>1</v>
      </c>
      <c r="R377" s="10">
        <v>1</v>
      </c>
      <c r="S377" s="10">
        <v>1</v>
      </c>
      <c r="T377" s="10">
        <v>46</v>
      </c>
      <c r="U377" s="10">
        <v>1</v>
      </c>
      <c r="V377" s="10">
        <v>370</v>
      </c>
      <c r="W377" s="10">
        <v>1</v>
      </c>
      <c r="X377" s="10">
        <v>1</v>
      </c>
      <c r="Y377" s="10">
        <v>1</v>
      </c>
      <c r="Z377" s="10">
        <v>1</v>
      </c>
      <c r="AA377" s="17">
        <v>45</v>
      </c>
      <c r="AB377" s="10">
        <v>1</v>
      </c>
      <c r="AC377" s="10">
        <v>1</v>
      </c>
      <c r="AD377" s="10" t="s">
        <v>218</v>
      </c>
      <c r="AE377" s="4">
        <v>45565</v>
      </c>
      <c r="AF377" s="5" t="s">
        <v>1381</v>
      </c>
    </row>
    <row r="378" spans="1:32" x14ac:dyDescent="0.25">
      <c r="A378">
        <v>2024</v>
      </c>
      <c r="B378" s="4">
        <v>45474</v>
      </c>
      <c r="C378" s="4">
        <v>45565</v>
      </c>
      <c r="D378" s="10" t="s">
        <v>81</v>
      </c>
      <c r="E378" s="10">
        <v>4</v>
      </c>
      <c r="F378" t="s">
        <v>248</v>
      </c>
      <c r="G378" t="s">
        <v>248</v>
      </c>
      <c r="H378" s="10" t="s">
        <v>213</v>
      </c>
      <c r="I378" t="s">
        <v>585</v>
      </c>
      <c r="J378" t="s">
        <v>1121</v>
      </c>
      <c r="K378" t="s">
        <v>1060</v>
      </c>
      <c r="L378" t="s">
        <v>92</v>
      </c>
      <c r="M378">
        <v>48597.57</v>
      </c>
      <c r="N378" s="10" t="s">
        <v>217</v>
      </c>
      <c r="O378">
        <v>35585.040000000001</v>
      </c>
      <c r="Q378" s="10">
        <v>1</v>
      </c>
      <c r="R378" s="10">
        <v>1</v>
      </c>
      <c r="S378" s="10">
        <v>1</v>
      </c>
      <c r="T378" s="10">
        <v>46</v>
      </c>
      <c r="U378" s="10">
        <v>1</v>
      </c>
      <c r="V378" s="10">
        <v>371</v>
      </c>
      <c r="W378" s="10">
        <v>1</v>
      </c>
      <c r="X378" s="10">
        <v>1</v>
      </c>
      <c r="Y378" s="10">
        <v>1</v>
      </c>
      <c r="Z378" s="10">
        <v>1</v>
      </c>
      <c r="AA378" s="17">
        <v>45</v>
      </c>
      <c r="AB378" s="10">
        <v>1</v>
      </c>
      <c r="AC378" s="10">
        <v>1</v>
      </c>
      <c r="AD378" s="10" t="s">
        <v>218</v>
      </c>
      <c r="AE378" s="4">
        <v>45565</v>
      </c>
      <c r="AF378" s="5" t="s">
        <v>1381</v>
      </c>
    </row>
    <row r="379" spans="1:32" x14ac:dyDescent="0.25">
      <c r="A379">
        <v>2024</v>
      </c>
      <c r="B379" s="4">
        <v>45474</v>
      </c>
      <c r="C379" s="4">
        <v>45565</v>
      </c>
      <c r="D379" s="10" t="s">
        <v>81</v>
      </c>
      <c r="E379" s="10">
        <v>4</v>
      </c>
      <c r="F379" t="s">
        <v>247</v>
      </c>
      <c r="G379" t="s">
        <v>247</v>
      </c>
      <c r="H379" s="10" t="s">
        <v>213</v>
      </c>
      <c r="I379" t="s">
        <v>586</v>
      </c>
      <c r="J379" t="s">
        <v>1224</v>
      </c>
      <c r="K379" t="s">
        <v>1225</v>
      </c>
      <c r="L379" t="s">
        <v>91</v>
      </c>
      <c r="M379">
        <v>31993.33</v>
      </c>
      <c r="N379" s="10" t="s">
        <v>217</v>
      </c>
      <c r="O379">
        <v>24692.85</v>
      </c>
      <c r="Q379" s="10">
        <v>1</v>
      </c>
      <c r="R379" s="10">
        <v>1</v>
      </c>
      <c r="S379" s="10">
        <v>1</v>
      </c>
      <c r="T379" s="10">
        <v>46</v>
      </c>
      <c r="U379" s="10">
        <v>1</v>
      </c>
      <c r="V379" s="10">
        <v>372</v>
      </c>
      <c r="W379" s="10">
        <v>1</v>
      </c>
      <c r="X379" s="10">
        <v>1</v>
      </c>
      <c r="Y379" s="10">
        <v>1</v>
      </c>
      <c r="Z379" s="10">
        <v>1</v>
      </c>
      <c r="AA379" s="17">
        <v>45</v>
      </c>
      <c r="AB379" s="10">
        <v>1</v>
      </c>
      <c r="AC379" s="10">
        <v>1</v>
      </c>
      <c r="AD379" s="10" t="s">
        <v>218</v>
      </c>
      <c r="AE379" s="4">
        <v>45565</v>
      </c>
      <c r="AF379" s="5" t="s">
        <v>1381</v>
      </c>
    </row>
    <row r="380" spans="1:32" x14ac:dyDescent="0.25">
      <c r="A380">
        <v>2024</v>
      </c>
      <c r="B380" s="4">
        <v>45474</v>
      </c>
      <c r="C380" s="4">
        <v>45565</v>
      </c>
      <c r="D380" s="10" t="s">
        <v>81</v>
      </c>
      <c r="E380" s="10">
        <v>4</v>
      </c>
      <c r="F380" t="s">
        <v>247</v>
      </c>
      <c r="G380" t="s">
        <v>247</v>
      </c>
      <c r="H380" s="10" t="s">
        <v>213</v>
      </c>
      <c r="I380" t="s">
        <v>587</v>
      </c>
      <c r="J380" t="s">
        <v>1134</v>
      </c>
      <c r="K380" t="s">
        <v>1226</v>
      </c>
      <c r="L380" t="s">
        <v>92</v>
      </c>
      <c r="M380">
        <v>16548.900000000001</v>
      </c>
      <c r="N380" s="10" t="s">
        <v>217</v>
      </c>
      <c r="O380">
        <v>12860.36</v>
      </c>
      <c r="Q380" s="10">
        <v>1</v>
      </c>
      <c r="R380" s="10">
        <v>1</v>
      </c>
      <c r="S380" s="10">
        <v>1</v>
      </c>
      <c r="T380" s="10">
        <v>46</v>
      </c>
      <c r="U380" s="10">
        <v>1</v>
      </c>
      <c r="V380" s="10">
        <v>373</v>
      </c>
      <c r="W380" s="10">
        <v>1</v>
      </c>
      <c r="X380" s="10">
        <v>1</v>
      </c>
      <c r="Y380" s="10">
        <v>1</v>
      </c>
      <c r="Z380" s="10">
        <v>1</v>
      </c>
      <c r="AA380" s="17">
        <v>45</v>
      </c>
      <c r="AB380" s="10">
        <v>1</v>
      </c>
      <c r="AC380" s="10">
        <v>1</v>
      </c>
      <c r="AD380" s="10" t="s">
        <v>218</v>
      </c>
      <c r="AE380" s="4">
        <v>45565</v>
      </c>
      <c r="AF380" s="5" t="s">
        <v>1381</v>
      </c>
    </row>
    <row r="381" spans="1:32" x14ac:dyDescent="0.25">
      <c r="A381">
        <v>2024</v>
      </c>
      <c r="B381" s="4">
        <v>45474</v>
      </c>
      <c r="C381" s="4">
        <v>45565</v>
      </c>
      <c r="D381" s="10" t="s">
        <v>81</v>
      </c>
      <c r="E381" s="10">
        <v>4</v>
      </c>
      <c r="F381" t="s">
        <v>248</v>
      </c>
      <c r="G381" s="10" t="s">
        <v>248</v>
      </c>
      <c r="H381" s="10" t="s">
        <v>213</v>
      </c>
      <c r="I381" t="s">
        <v>588</v>
      </c>
      <c r="J381" t="s">
        <v>912</v>
      </c>
      <c r="K381" t="s">
        <v>1075</v>
      </c>
      <c r="L381" t="s">
        <v>92</v>
      </c>
      <c r="M381">
        <v>48597.57</v>
      </c>
      <c r="N381" s="10" t="s">
        <v>217</v>
      </c>
      <c r="O381">
        <v>35314.239999999998</v>
      </c>
      <c r="Q381" s="10">
        <v>1</v>
      </c>
      <c r="R381" s="10">
        <v>1</v>
      </c>
      <c r="S381" s="10">
        <v>1</v>
      </c>
      <c r="T381" s="10">
        <v>46</v>
      </c>
      <c r="U381" s="10">
        <v>1</v>
      </c>
      <c r="V381" s="10">
        <v>374</v>
      </c>
      <c r="W381" s="10">
        <v>1</v>
      </c>
      <c r="X381" s="10">
        <v>1</v>
      </c>
      <c r="Y381" s="10">
        <v>1</v>
      </c>
      <c r="Z381" s="10">
        <v>1</v>
      </c>
      <c r="AA381" s="17">
        <v>45</v>
      </c>
      <c r="AB381" s="10">
        <v>1</v>
      </c>
      <c r="AC381" s="10">
        <v>1</v>
      </c>
      <c r="AD381" s="10" t="s">
        <v>218</v>
      </c>
      <c r="AE381" s="4">
        <v>45565</v>
      </c>
      <c r="AF381" s="5" t="s">
        <v>1381</v>
      </c>
    </row>
    <row r="382" spans="1:32" x14ac:dyDescent="0.25">
      <c r="A382">
        <v>2024</v>
      </c>
      <c r="B382" s="4">
        <v>45474</v>
      </c>
      <c r="C382" s="4">
        <v>45565</v>
      </c>
      <c r="D382" s="10" t="s">
        <v>81</v>
      </c>
      <c r="E382" s="10">
        <v>4</v>
      </c>
      <c r="F382" t="s">
        <v>247</v>
      </c>
      <c r="G382" t="s">
        <v>247</v>
      </c>
      <c r="H382" s="10" t="s">
        <v>213</v>
      </c>
      <c r="I382" t="s">
        <v>589</v>
      </c>
      <c r="J382" t="s">
        <v>1073</v>
      </c>
      <c r="K382" t="s">
        <v>1227</v>
      </c>
      <c r="L382" t="s">
        <v>92</v>
      </c>
      <c r="M382">
        <v>31993.33</v>
      </c>
      <c r="N382" s="10" t="s">
        <v>217</v>
      </c>
      <c r="O382">
        <v>24389.47</v>
      </c>
      <c r="Q382" s="10">
        <v>1</v>
      </c>
      <c r="R382" s="10">
        <v>1</v>
      </c>
      <c r="S382" s="10">
        <v>1</v>
      </c>
      <c r="T382" s="10">
        <v>46</v>
      </c>
      <c r="U382" s="10">
        <v>1</v>
      </c>
      <c r="V382" s="10">
        <v>375</v>
      </c>
      <c r="W382" s="10">
        <v>1</v>
      </c>
      <c r="X382" s="10">
        <v>1</v>
      </c>
      <c r="Y382" s="10">
        <v>1</v>
      </c>
      <c r="Z382" s="10">
        <v>1</v>
      </c>
      <c r="AA382" s="17">
        <v>45</v>
      </c>
      <c r="AB382" s="10">
        <v>1</v>
      </c>
      <c r="AC382" s="10">
        <v>1</v>
      </c>
      <c r="AD382" s="10" t="s">
        <v>218</v>
      </c>
      <c r="AE382" s="4">
        <v>45565</v>
      </c>
      <c r="AF382" s="5" t="s">
        <v>1381</v>
      </c>
    </row>
    <row r="383" spans="1:32" x14ac:dyDescent="0.25">
      <c r="A383">
        <v>2024</v>
      </c>
      <c r="B383" s="4">
        <v>45474</v>
      </c>
      <c r="C383" s="4">
        <v>45565</v>
      </c>
      <c r="D383" s="10" t="s">
        <v>81</v>
      </c>
      <c r="E383" s="10">
        <v>4</v>
      </c>
      <c r="F383" t="s">
        <v>247</v>
      </c>
      <c r="G383" t="s">
        <v>247</v>
      </c>
      <c r="H383" s="10" t="s">
        <v>213</v>
      </c>
      <c r="I383" t="s">
        <v>590</v>
      </c>
      <c r="J383" t="s">
        <v>1161</v>
      </c>
      <c r="K383" t="s">
        <v>898</v>
      </c>
      <c r="L383" t="s">
        <v>92</v>
      </c>
      <c r="M383">
        <v>31993.33</v>
      </c>
      <c r="N383" s="10" t="s">
        <v>217</v>
      </c>
      <c r="O383">
        <v>21297.91</v>
      </c>
      <c r="Q383" s="10">
        <v>1</v>
      </c>
      <c r="R383" s="10">
        <v>1</v>
      </c>
      <c r="S383" s="10">
        <v>1</v>
      </c>
      <c r="T383" s="10">
        <v>46</v>
      </c>
      <c r="U383" s="10">
        <v>1</v>
      </c>
      <c r="V383" s="10">
        <v>376</v>
      </c>
      <c r="W383" s="10">
        <v>1</v>
      </c>
      <c r="X383" s="10">
        <v>1</v>
      </c>
      <c r="Y383" s="10">
        <v>1</v>
      </c>
      <c r="Z383" s="10">
        <v>1</v>
      </c>
      <c r="AA383" s="17">
        <v>45</v>
      </c>
      <c r="AB383" s="10">
        <v>1</v>
      </c>
      <c r="AC383" s="10">
        <v>1</v>
      </c>
      <c r="AD383" s="10" t="s">
        <v>218</v>
      </c>
      <c r="AE383" s="4">
        <v>45565</v>
      </c>
      <c r="AF383" s="5" t="s">
        <v>1381</v>
      </c>
    </row>
    <row r="384" spans="1:32" x14ac:dyDescent="0.25">
      <c r="A384">
        <v>2024</v>
      </c>
      <c r="B384" s="4">
        <v>45474</v>
      </c>
      <c r="C384" s="4">
        <v>45565</v>
      </c>
      <c r="D384" s="10" t="s">
        <v>81</v>
      </c>
      <c r="E384" s="10">
        <v>4</v>
      </c>
      <c r="F384" t="s">
        <v>248</v>
      </c>
      <c r="G384" t="s">
        <v>248</v>
      </c>
      <c r="H384" s="10" t="s">
        <v>213</v>
      </c>
      <c r="I384" t="s">
        <v>591</v>
      </c>
      <c r="J384" t="s">
        <v>1028</v>
      </c>
      <c r="K384" t="s">
        <v>908</v>
      </c>
      <c r="L384" t="s">
        <v>91</v>
      </c>
      <c r="M384">
        <v>48597.57</v>
      </c>
      <c r="N384" s="10" t="s">
        <v>217</v>
      </c>
      <c r="O384">
        <v>35585.040000000001</v>
      </c>
      <c r="Q384" s="10">
        <v>1</v>
      </c>
      <c r="R384" s="10">
        <v>1</v>
      </c>
      <c r="S384" s="10">
        <v>1</v>
      </c>
      <c r="T384" s="10">
        <v>46</v>
      </c>
      <c r="U384" s="10">
        <v>1</v>
      </c>
      <c r="V384" s="10">
        <v>377</v>
      </c>
      <c r="W384" s="10">
        <v>1</v>
      </c>
      <c r="X384" s="10">
        <v>1</v>
      </c>
      <c r="Y384" s="10">
        <v>1</v>
      </c>
      <c r="Z384" s="10">
        <v>1</v>
      </c>
      <c r="AA384" s="17">
        <v>45</v>
      </c>
      <c r="AB384" s="10">
        <v>1</v>
      </c>
      <c r="AC384" s="10">
        <v>1</v>
      </c>
      <c r="AD384" s="10" t="s">
        <v>218</v>
      </c>
      <c r="AE384" s="4">
        <v>45565</v>
      </c>
      <c r="AF384" s="5" t="s">
        <v>1381</v>
      </c>
    </row>
    <row r="385" spans="1:32" x14ac:dyDescent="0.25">
      <c r="A385">
        <v>2024</v>
      </c>
      <c r="B385" s="4">
        <v>45474</v>
      </c>
      <c r="C385" s="4">
        <v>45565</v>
      </c>
      <c r="D385" s="10" t="s">
        <v>81</v>
      </c>
      <c r="E385" s="10">
        <v>4</v>
      </c>
      <c r="F385" t="s">
        <v>248</v>
      </c>
      <c r="G385" t="s">
        <v>248</v>
      </c>
      <c r="H385" s="10" t="s">
        <v>213</v>
      </c>
      <c r="I385" t="s">
        <v>442</v>
      </c>
      <c r="J385" t="s">
        <v>216</v>
      </c>
      <c r="K385" t="s">
        <v>1037</v>
      </c>
      <c r="L385" t="s">
        <v>91</v>
      </c>
      <c r="M385">
        <v>48597.57</v>
      </c>
      <c r="N385" s="10" t="s">
        <v>217</v>
      </c>
      <c r="O385">
        <v>36040.089999999997</v>
      </c>
      <c r="Q385" s="10">
        <v>1</v>
      </c>
      <c r="R385" s="10">
        <v>1</v>
      </c>
      <c r="S385" s="10">
        <v>1</v>
      </c>
      <c r="T385" s="10">
        <v>46</v>
      </c>
      <c r="U385" s="10">
        <v>1</v>
      </c>
      <c r="V385" s="10">
        <v>378</v>
      </c>
      <c r="W385" s="10">
        <v>1</v>
      </c>
      <c r="X385" s="10">
        <v>1</v>
      </c>
      <c r="Y385" s="10">
        <v>1</v>
      </c>
      <c r="Z385" s="10">
        <v>1</v>
      </c>
      <c r="AA385" s="17">
        <v>45</v>
      </c>
      <c r="AB385" s="10">
        <v>1</v>
      </c>
      <c r="AC385" s="10">
        <v>1</v>
      </c>
      <c r="AD385" s="10" t="s">
        <v>218</v>
      </c>
      <c r="AE385" s="4">
        <v>45565</v>
      </c>
      <c r="AF385" s="5" t="s">
        <v>1381</v>
      </c>
    </row>
    <row r="386" spans="1:32" x14ac:dyDescent="0.25">
      <c r="A386">
        <v>2024</v>
      </c>
      <c r="B386" s="4">
        <v>45474</v>
      </c>
      <c r="C386" s="4">
        <v>45565</v>
      </c>
      <c r="D386" s="10" t="s">
        <v>81</v>
      </c>
      <c r="E386" s="10">
        <v>4</v>
      </c>
      <c r="F386" t="s">
        <v>248</v>
      </c>
      <c r="G386" t="s">
        <v>248</v>
      </c>
      <c r="H386" s="10" t="s">
        <v>213</v>
      </c>
      <c r="I386" t="s">
        <v>592</v>
      </c>
      <c r="J386" t="s">
        <v>898</v>
      </c>
      <c r="K386" t="s">
        <v>938</v>
      </c>
      <c r="L386" t="s">
        <v>91</v>
      </c>
      <c r="M386">
        <v>48597.57</v>
      </c>
      <c r="N386" s="10" t="s">
        <v>217</v>
      </c>
      <c r="O386">
        <v>36040.089999999997</v>
      </c>
      <c r="Q386" s="10">
        <v>1</v>
      </c>
      <c r="R386" s="10">
        <v>1</v>
      </c>
      <c r="S386" s="10">
        <v>1</v>
      </c>
      <c r="T386" s="10">
        <v>46</v>
      </c>
      <c r="U386" s="10">
        <v>1</v>
      </c>
      <c r="V386" s="10">
        <v>379</v>
      </c>
      <c r="W386" s="10">
        <v>1</v>
      </c>
      <c r="X386" s="10">
        <v>1</v>
      </c>
      <c r="Y386" s="10">
        <v>1</v>
      </c>
      <c r="Z386" s="10">
        <v>1</v>
      </c>
      <c r="AA386" s="17">
        <v>45</v>
      </c>
      <c r="AB386" s="10">
        <v>1</v>
      </c>
      <c r="AC386" s="10">
        <v>1</v>
      </c>
      <c r="AD386" s="10" t="s">
        <v>218</v>
      </c>
      <c r="AE386" s="4">
        <v>45565</v>
      </c>
      <c r="AF386" s="5" t="s">
        <v>1381</v>
      </c>
    </row>
    <row r="387" spans="1:32" x14ac:dyDescent="0.25">
      <c r="A387">
        <v>2024</v>
      </c>
      <c r="B387" s="4">
        <v>45474</v>
      </c>
      <c r="C387" s="4">
        <v>45565</v>
      </c>
      <c r="D387" s="10" t="s">
        <v>81</v>
      </c>
      <c r="E387" s="10">
        <v>4</v>
      </c>
      <c r="F387" t="s">
        <v>248</v>
      </c>
      <c r="G387" t="s">
        <v>248</v>
      </c>
      <c r="H387" s="10" t="s">
        <v>213</v>
      </c>
      <c r="I387" t="s">
        <v>593</v>
      </c>
      <c r="J387" t="s">
        <v>1003</v>
      </c>
      <c r="K387" t="s">
        <v>1199</v>
      </c>
      <c r="L387" t="s">
        <v>91</v>
      </c>
      <c r="M387">
        <v>48597.57</v>
      </c>
      <c r="N387" s="10" t="s">
        <v>217</v>
      </c>
      <c r="O387">
        <v>35585.040000000001</v>
      </c>
      <c r="Q387" s="10">
        <v>1</v>
      </c>
      <c r="R387" s="10">
        <v>1</v>
      </c>
      <c r="S387" s="10">
        <v>1</v>
      </c>
      <c r="T387" s="10">
        <v>46</v>
      </c>
      <c r="U387" s="10">
        <v>1</v>
      </c>
      <c r="V387" s="10">
        <v>380</v>
      </c>
      <c r="W387" s="10">
        <v>1</v>
      </c>
      <c r="X387" s="10">
        <v>1</v>
      </c>
      <c r="Y387" s="10">
        <v>1</v>
      </c>
      <c r="Z387" s="10">
        <v>1</v>
      </c>
      <c r="AA387" s="17">
        <v>45</v>
      </c>
      <c r="AB387" s="10">
        <v>1</v>
      </c>
      <c r="AC387" s="10">
        <v>1</v>
      </c>
      <c r="AD387" s="10" t="s">
        <v>218</v>
      </c>
      <c r="AE387" s="4">
        <v>45565</v>
      </c>
      <c r="AF387" s="5" t="s">
        <v>1381</v>
      </c>
    </row>
    <row r="388" spans="1:32" x14ac:dyDescent="0.25">
      <c r="A388">
        <v>2024</v>
      </c>
      <c r="B388" s="4">
        <v>45474</v>
      </c>
      <c r="C388" s="4">
        <v>45565</v>
      </c>
      <c r="D388" s="10" t="s">
        <v>81</v>
      </c>
      <c r="E388" s="10">
        <v>4</v>
      </c>
      <c r="F388" t="s">
        <v>247</v>
      </c>
      <c r="G388" t="s">
        <v>247</v>
      </c>
      <c r="H388" s="10" t="s">
        <v>213</v>
      </c>
      <c r="I388" t="s">
        <v>594</v>
      </c>
      <c r="J388" t="s">
        <v>926</v>
      </c>
      <c r="K388" t="s">
        <v>1028</v>
      </c>
      <c r="L388" t="s">
        <v>92</v>
      </c>
      <c r="M388">
        <v>31993.33</v>
      </c>
      <c r="N388" s="10" t="s">
        <v>217</v>
      </c>
      <c r="O388">
        <v>24692.85</v>
      </c>
      <c r="Q388" s="10">
        <v>1</v>
      </c>
      <c r="R388" s="10">
        <v>1</v>
      </c>
      <c r="S388" s="10">
        <v>1</v>
      </c>
      <c r="T388" s="10">
        <v>46</v>
      </c>
      <c r="U388" s="10">
        <v>1</v>
      </c>
      <c r="V388" s="10">
        <v>381</v>
      </c>
      <c r="W388" s="10">
        <v>1</v>
      </c>
      <c r="X388" s="10">
        <v>1</v>
      </c>
      <c r="Y388" s="10">
        <v>1</v>
      </c>
      <c r="Z388" s="10">
        <v>1</v>
      </c>
      <c r="AA388" s="17">
        <v>45</v>
      </c>
      <c r="AB388" s="10">
        <v>1</v>
      </c>
      <c r="AC388" s="10">
        <v>1</v>
      </c>
      <c r="AD388" s="10" t="s">
        <v>218</v>
      </c>
      <c r="AE388" s="4">
        <v>45565</v>
      </c>
      <c r="AF388" s="5" t="s">
        <v>1381</v>
      </c>
    </row>
    <row r="389" spans="1:32" x14ac:dyDescent="0.25">
      <c r="A389">
        <v>2024</v>
      </c>
      <c r="B389" s="4">
        <v>45474</v>
      </c>
      <c r="C389" s="4">
        <v>45565</v>
      </c>
      <c r="D389" s="10" t="s">
        <v>81</v>
      </c>
      <c r="E389" s="10">
        <v>4</v>
      </c>
      <c r="F389" t="s">
        <v>248</v>
      </c>
      <c r="G389" t="s">
        <v>248</v>
      </c>
      <c r="H389" s="10" t="s">
        <v>213</v>
      </c>
      <c r="I389" t="s">
        <v>595</v>
      </c>
      <c r="J389" t="s">
        <v>1228</v>
      </c>
      <c r="K389" t="s">
        <v>908</v>
      </c>
      <c r="L389" t="s">
        <v>91</v>
      </c>
      <c r="M389">
        <v>48597.57</v>
      </c>
      <c r="N389" s="10" t="s">
        <v>217</v>
      </c>
      <c r="O389">
        <v>35585.040000000001</v>
      </c>
      <c r="Q389" s="10">
        <v>1</v>
      </c>
      <c r="R389" s="10">
        <v>1</v>
      </c>
      <c r="S389" s="10">
        <v>1</v>
      </c>
      <c r="T389" s="10">
        <v>46</v>
      </c>
      <c r="U389" s="10">
        <v>1</v>
      </c>
      <c r="V389" s="10">
        <v>382</v>
      </c>
      <c r="W389" s="10">
        <v>1</v>
      </c>
      <c r="X389" s="10">
        <v>1</v>
      </c>
      <c r="Y389" s="10">
        <v>1</v>
      </c>
      <c r="Z389" s="10">
        <v>1</v>
      </c>
      <c r="AA389" s="17">
        <v>45</v>
      </c>
      <c r="AB389" s="10">
        <v>1</v>
      </c>
      <c r="AC389" s="10">
        <v>1</v>
      </c>
      <c r="AD389" s="10" t="s">
        <v>218</v>
      </c>
      <c r="AE389" s="4">
        <v>45565</v>
      </c>
      <c r="AF389" s="5" t="s">
        <v>1381</v>
      </c>
    </row>
    <row r="390" spans="1:32" x14ac:dyDescent="0.25">
      <c r="A390">
        <v>2024</v>
      </c>
      <c r="B390" s="4">
        <v>45474</v>
      </c>
      <c r="C390" s="4">
        <v>45565</v>
      </c>
      <c r="D390" s="10" t="s">
        <v>81</v>
      </c>
      <c r="E390" s="10">
        <v>4</v>
      </c>
      <c r="F390" t="s">
        <v>247</v>
      </c>
      <c r="G390" t="s">
        <v>247</v>
      </c>
      <c r="H390" s="10" t="s">
        <v>213</v>
      </c>
      <c r="I390" t="s">
        <v>345</v>
      </c>
      <c r="J390" t="s">
        <v>1229</v>
      </c>
      <c r="K390" t="s">
        <v>1113</v>
      </c>
      <c r="L390" t="s">
        <v>91</v>
      </c>
      <c r="M390">
        <v>31993.33</v>
      </c>
      <c r="N390" s="10" t="s">
        <v>217</v>
      </c>
      <c r="O390">
        <v>24389.47</v>
      </c>
      <c r="Q390" s="10">
        <v>1</v>
      </c>
      <c r="R390" s="10">
        <v>1</v>
      </c>
      <c r="S390" s="10">
        <v>1</v>
      </c>
      <c r="T390" s="10">
        <v>46</v>
      </c>
      <c r="U390" s="10">
        <v>1</v>
      </c>
      <c r="V390" s="10">
        <v>383</v>
      </c>
      <c r="W390" s="10">
        <v>1</v>
      </c>
      <c r="X390" s="10">
        <v>1</v>
      </c>
      <c r="Y390" s="10">
        <v>1</v>
      </c>
      <c r="Z390" s="10">
        <v>1</v>
      </c>
      <c r="AA390" s="17">
        <v>45</v>
      </c>
      <c r="AB390" s="10">
        <v>1</v>
      </c>
      <c r="AC390" s="10">
        <v>1</v>
      </c>
      <c r="AD390" s="10" t="s">
        <v>218</v>
      </c>
      <c r="AE390" s="4">
        <v>45565</v>
      </c>
      <c r="AF390" s="5" t="s">
        <v>1381</v>
      </c>
    </row>
    <row r="391" spans="1:32" x14ac:dyDescent="0.25">
      <c r="A391">
        <v>2024</v>
      </c>
      <c r="B391" s="4">
        <v>45474</v>
      </c>
      <c r="C391" s="4">
        <v>45565</v>
      </c>
      <c r="D391" s="10" t="s">
        <v>81</v>
      </c>
      <c r="E391" s="10">
        <v>4</v>
      </c>
      <c r="F391" t="s">
        <v>247</v>
      </c>
      <c r="G391" t="s">
        <v>247</v>
      </c>
      <c r="H391" s="10" t="s">
        <v>213</v>
      </c>
      <c r="I391" t="s">
        <v>596</v>
      </c>
      <c r="J391" t="s">
        <v>923</v>
      </c>
      <c r="K391" t="s">
        <v>1230</v>
      </c>
      <c r="L391" t="s">
        <v>92</v>
      </c>
      <c r="M391">
        <v>31993.33</v>
      </c>
      <c r="N391" s="10" t="s">
        <v>217</v>
      </c>
      <c r="O391">
        <v>24389.47</v>
      </c>
      <c r="Q391" s="10">
        <v>1</v>
      </c>
      <c r="R391" s="10">
        <v>1</v>
      </c>
      <c r="S391" s="10">
        <v>1</v>
      </c>
      <c r="T391" s="10">
        <v>46</v>
      </c>
      <c r="U391" s="10">
        <v>1</v>
      </c>
      <c r="V391" s="10">
        <v>384</v>
      </c>
      <c r="W391" s="10">
        <v>1</v>
      </c>
      <c r="X391" s="10">
        <v>1</v>
      </c>
      <c r="Y391" s="10">
        <v>1</v>
      </c>
      <c r="Z391" s="10">
        <v>1</v>
      </c>
      <c r="AA391" s="17">
        <v>45</v>
      </c>
      <c r="AB391" s="10">
        <v>1</v>
      </c>
      <c r="AC391" s="10">
        <v>1</v>
      </c>
      <c r="AD391" s="10" t="s">
        <v>218</v>
      </c>
      <c r="AE391" s="4">
        <v>45565</v>
      </c>
      <c r="AF391" s="5" t="s">
        <v>1381</v>
      </c>
    </row>
    <row r="392" spans="1:32" x14ac:dyDescent="0.25">
      <c r="A392">
        <v>2024</v>
      </c>
      <c r="B392" s="4">
        <v>45474</v>
      </c>
      <c r="C392" s="4">
        <v>45565</v>
      </c>
      <c r="D392" s="10" t="s">
        <v>81</v>
      </c>
      <c r="E392" s="10">
        <v>4</v>
      </c>
      <c r="F392" t="s">
        <v>246</v>
      </c>
      <c r="G392" t="s">
        <v>246</v>
      </c>
      <c r="H392" s="10" t="s">
        <v>213</v>
      </c>
      <c r="I392" t="s">
        <v>597</v>
      </c>
      <c r="J392" t="s">
        <v>911</v>
      </c>
      <c r="K392" t="s">
        <v>989</v>
      </c>
      <c r="L392" t="s">
        <v>92</v>
      </c>
      <c r="M392">
        <v>26255.439999999999</v>
      </c>
      <c r="N392" s="10" t="s">
        <v>217</v>
      </c>
      <c r="O392">
        <v>20775.419999999998</v>
      </c>
      <c r="Q392" s="10">
        <v>1</v>
      </c>
      <c r="R392" s="10">
        <v>1</v>
      </c>
      <c r="S392" s="10">
        <v>1</v>
      </c>
      <c r="T392" s="10">
        <v>46</v>
      </c>
      <c r="U392" s="10">
        <v>1</v>
      </c>
      <c r="V392" s="10">
        <v>385</v>
      </c>
      <c r="W392" s="10">
        <v>1</v>
      </c>
      <c r="X392" s="10">
        <v>1</v>
      </c>
      <c r="Y392" s="10">
        <v>1</v>
      </c>
      <c r="Z392" s="10">
        <v>1</v>
      </c>
      <c r="AA392" s="17">
        <v>45</v>
      </c>
      <c r="AB392" s="10">
        <v>1</v>
      </c>
      <c r="AC392" s="10">
        <v>1</v>
      </c>
      <c r="AD392" s="10" t="s">
        <v>218</v>
      </c>
      <c r="AE392" s="4">
        <v>45565</v>
      </c>
      <c r="AF392" s="5" t="s">
        <v>1381</v>
      </c>
    </row>
    <row r="393" spans="1:32" x14ac:dyDescent="0.25">
      <c r="A393">
        <v>2024</v>
      </c>
      <c r="B393" s="4">
        <v>45474</v>
      </c>
      <c r="C393" s="4">
        <v>45565</v>
      </c>
      <c r="D393" s="10" t="s">
        <v>81</v>
      </c>
      <c r="E393" s="10">
        <v>4</v>
      </c>
      <c r="F393" t="s">
        <v>247</v>
      </c>
      <c r="G393" t="s">
        <v>247</v>
      </c>
      <c r="H393" s="10" t="s">
        <v>213</v>
      </c>
      <c r="I393" t="s">
        <v>598</v>
      </c>
      <c r="J393" t="s">
        <v>908</v>
      </c>
      <c r="K393" t="s">
        <v>923</v>
      </c>
      <c r="L393" t="s">
        <v>92</v>
      </c>
      <c r="M393">
        <v>31993.33</v>
      </c>
      <c r="N393" s="10" t="s">
        <v>217</v>
      </c>
      <c r="O393">
        <v>24389.47</v>
      </c>
      <c r="Q393" s="10">
        <v>1</v>
      </c>
      <c r="R393" s="10">
        <v>1</v>
      </c>
      <c r="S393" s="10">
        <v>1</v>
      </c>
      <c r="T393" s="10">
        <v>46</v>
      </c>
      <c r="U393" s="10">
        <v>1</v>
      </c>
      <c r="V393" s="10">
        <v>386</v>
      </c>
      <c r="W393" s="10">
        <v>1</v>
      </c>
      <c r="X393" s="10">
        <v>1</v>
      </c>
      <c r="Y393" s="10">
        <v>1</v>
      </c>
      <c r="Z393" s="10">
        <v>1</v>
      </c>
      <c r="AA393" s="17">
        <v>45</v>
      </c>
      <c r="AB393" s="10">
        <v>1</v>
      </c>
      <c r="AC393" s="10">
        <v>1</v>
      </c>
      <c r="AD393" s="10" t="s">
        <v>218</v>
      </c>
      <c r="AE393" s="4">
        <v>45565</v>
      </c>
      <c r="AF393" s="5" t="s">
        <v>1381</v>
      </c>
    </row>
    <row r="394" spans="1:32" x14ac:dyDescent="0.25">
      <c r="A394">
        <v>2024</v>
      </c>
      <c r="B394" s="4">
        <v>45474</v>
      </c>
      <c r="C394" s="4">
        <v>45565</v>
      </c>
      <c r="D394" s="10" t="s">
        <v>81</v>
      </c>
      <c r="E394" s="10">
        <v>4</v>
      </c>
      <c r="F394" t="s">
        <v>247</v>
      </c>
      <c r="G394" t="s">
        <v>247</v>
      </c>
      <c r="H394" s="10" t="s">
        <v>213</v>
      </c>
      <c r="I394" t="s">
        <v>599</v>
      </c>
      <c r="J394" t="s">
        <v>1231</v>
      </c>
      <c r="K394" t="s">
        <v>1232</v>
      </c>
      <c r="L394" t="s">
        <v>92</v>
      </c>
      <c r="M394">
        <v>31993.33</v>
      </c>
      <c r="N394" s="10" t="s">
        <v>217</v>
      </c>
      <c r="O394">
        <v>24389.47</v>
      </c>
      <c r="Q394" s="10">
        <v>1</v>
      </c>
      <c r="R394" s="10">
        <v>1</v>
      </c>
      <c r="S394" s="10">
        <v>1</v>
      </c>
      <c r="T394" s="10">
        <v>46</v>
      </c>
      <c r="U394" s="10">
        <v>1</v>
      </c>
      <c r="V394" s="10">
        <v>387</v>
      </c>
      <c r="W394" s="10">
        <v>1</v>
      </c>
      <c r="X394" s="10">
        <v>1</v>
      </c>
      <c r="Y394" s="10">
        <v>1</v>
      </c>
      <c r="Z394" s="10">
        <v>1</v>
      </c>
      <c r="AA394" s="17">
        <v>45</v>
      </c>
      <c r="AB394" s="10">
        <v>1</v>
      </c>
      <c r="AC394" s="10">
        <v>1</v>
      </c>
      <c r="AD394" s="10" t="s">
        <v>218</v>
      </c>
      <c r="AE394" s="4">
        <v>45565</v>
      </c>
      <c r="AF394" s="5" t="s">
        <v>1381</v>
      </c>
    </row>
    <row r="395" spans="1:32" x14ac:dyDescent="0.25">
      <c r="A395">
        <v>2024</v>
      </c>
      <c r="B395" s="4">
        <v>45474</v>
      </c>
      <c r="C395" s="4">
        <v>45565</v>
      </c>
      <c r="D395" s="10" t="s">
        <v>81</v>
      </c>
      <c r="E395" s="10">
        <v>4</v>
      </c>
      <c r="F395" t="s">
        <v>247</v>
      </c>
      <c r="G395" t="s">
        <v>247</v>
      </c>
      <c r="H395" s="10" t="s">
        <v>213</v>
      </c>
      <c r="I395" t="s">
        <v>600</v>
      </c>
      <c r="J395" t="s">
        <v>916</v>
      </c>
      <c r="K395" t="s">
        <v>1233</v>
      </c>
      <c r="L395" t="s">
        <v>92</v>
      </c>
      <c r="M395">
        <v>31993.33</v>
      </c>
      <c r="N395" s="10" t="s">
        <v>217</v>
      </c>
      <c r="O395">
        <v>24692.85</v>
      </c>
      <c r="Q395" s="10">
        <v>1</v>
      </c>
      <c r="R395" s="10">
        <v>1</v>
      </c>
      <c r="S395" s="10">
        <v>1</v>
      </c>
      <c r="T395" s="10">
        <v>46</v>
      </c>
      <c r="U395" s="10">
        <v>1</v>
      </c>
      <c r="V395" s="10">
        <v>388</v>
      </c>
      <c r="W395" s="10">
        <v>1</v>
      </c>
      <c r="X395" s="10">
        <v>1</v>
      </c>
      <c r="Y395" s="10">
        <v>1</v>
      </c>
      <c r="Z395" s="10">
        <v>1</v>
      </c>
      <c r="AA395" s="17">
        <v>45</v>
      </c>
      <c r="AB395" s="10">
        <v>1</v>
      </c>
      <c r="AC395" s="10">
        <v>1</v>
      </c>
      <c r="AD395" s="10" t="s">
        <v>218</v>
      </c>
      <c r="AE395" s="4">
        <v>45565</v>
      </c>
      <c r="AF395" s="5" t="s">
        <v>1381</v>
      </c>
    </row>
    <row r="396" spans="1:32" x14ac:dyDescent="0.25">
      <c r="A396">
        <v>2024</v>
      </c>
      <c r="B396" s="4">
        <v>45474</v>
      </c>
      <c r="C396" s="4">
        <v>45565</v>
      </c>
      <c r="D396" s="10" t="s">
        <v>81</v>
      </c>
      <c r="E396" s="10">
        <v>4</v>
      </c>
      <c r="F396" t="s">
        <v>247</v>
      </c>
      <c r="G396" t="s">
        <v>247</v>
      </c>
      <c r="H396" s="10" t="s">
        <v>213</v>
      </c>
      <c r="I396" t="s">
        <v>601</v>
      </c>
      <c r="J396" t="s">
        <v>1133</v>
      </c>
      <c r="K396" t="s">
        <v>1234</v>
      </c>
      <c r="L396" t="s">
        <v>91</v>
      </c>
      <c r="M396">
        <v>31993.33</v>
      </c>
      <c r="N396" s="10" t="s">
        <v>217</v>
      </c>
      <c r="O396">
        <v>24389.47</v>
      </c>
      <c r="Q396" s="10">
        <v>1</v>
      </c>
      <c r="R396" s="10">
        <v>1</v>
      </c>
      <c r="S396" s="10">
        <v>1</v>
      </c>
      <c r="T396" s="10">
        <v>46</v>
      </c>
      <c r="U396" s="10">
        <v>1</v>
      </c>
      <c r="V396" s="10">
        <v>389</v>
      </c>
      <c r="W396" s="10">
        <v>1</v>
      </c>
      <c r="X396" s="10">
        <v>1</v>
      </c>
      <c r="Y396" s="10">
        <v>1</v>
      </c>
      <c r="Z396" s="10">
        <v>1</v>
      </c>
      <c r="AA396" s="17">
        <v>45</v>
      </c>
      <c r="AB396" s="10">
        <v>1</v>
      </c>
      <c r="AC396" s="10">
        <v>1</v>
      </c>
      <c r="AD396" s="10" t="s">
        <v>218</v>
      </c>
      <c r="AE396" s="4">
        <v>45565</v>
      </c>
      <c r="AF396" s="5" t="s">
        <v>1381</v>
      </c>
    </row>
    <row r="397" spans="1:32" x14ac:dyDescent="0.25">
      <c r="A397">
        <v>2024</v>
      </c>
      <c r="B397" s="4">
        <v>45474</v>
      </c>
      <c r="C397" s="4">
        <v>45565</v>
      </c>
      <c r="D397" s="10" t="s">
        <v>81</v>
      </c>
      <c r="E397" s="10">
        <v>4</v>
      </c>
      <c r="F397" t="s">
        <v>248</v>
      </c>
      <c r="G397" t="s">
        <v>248</v>
      </c>
      <c r="H397" s="10" t="s">
        <v>213</v>
      </c>
      <c r="I397" t="s">
        <v>602</v>
      </c>
      <c r="J397" t="s">
        <v>905</v>
      </c>
      <c r="K397" t="s">
        <v>1064</v>
      </c>
      <c r="L397" t="s">
        <v>92</v>
      </c>
      <c r="M397">
        <v>48597.57</v>
      </c>
      <c r="N397" s="10" t="s">
        <v>217</v>
      </c>
      <c r="O397">
        <v>35585.040000000001</v>
      </c>
      <c r="Q397" s="10">
        <v>1</v>
      </c>
      <c r="R397" s="10">
        <v>1</v>
      </c>
      <c r="S397" s="10">
        <v>1</v>
      </c>
      <c r="T397" s="10">
        <v>46</v>
      </c>
      <c r="U397" s="10">
        <v>1</v>
      </c>
      <c r="V397" s="10">
        <v>390</v>
      </c>
      <c r="W397" s="10">
        <v>1</v>
      </c>
      <c r="X397" s="10">
        <v>1</v>
      </c>
      <c r="Y397" s="10">
        <v>1</v>
      </c>
      <c r="Z397" s="10">
        <v>1</v>
      </c>
      <c r="AA397" s="17">
        <v>45</v>
      </c>
      <c r="AB397" s="10">
        <v>1</v>
      </c>
      <c r="AC397" s="10">
        <v>1</v>
      </c>
      <c r="AD397" s="10" t="s">
        <v>218</v>
      </c>
      <c r="AE397" s="4">
        <v>45565</v>
      </c>
      <c r="AF397" s="5" t="s">
        <v>1381</v>
      </c>
    </row>
    <row r="398" spans="1:32" x14ac:dyDescent="0.25">
      <c r="A398">
        <v>2024</v>
      </c>
      <c r="B398" s="4">
        <v>45474</v>
      </c>
      <c r="C398" s="4">
        <v>45565</v>
      </c>
      <c r="D398" s="10" t="s">
        <v>81</v>
      </c>
      <c r="E398" s="10">
        <v>4</v>
      </c>
      <c r="F398" t="s">
        <v>247</v>
      </c>
      <c r="G398" t="s">
        <v>247</v>
      </c>
      <c r="H398" s="10" t="s">
        <v>213</v>
      </c>
      <c r="I398" t="s">
        <v>603</v>
      </c>
      <c r="J398" t="s">
        <v>898</v>
      </c>
      <c r="K398" t="s">
        <v>1105</v>
      </c>
      <c r="L398" t="s">
        <v>92</v>
      </c>
      <c r="M398">
        <v>31993.33</v>
      </c>
      <c r="N398" s="10" t="s">
        <v>217</v>
      </c>
      <c r="O398">
        <v>24692.85</v>
      </c>
      <c r="Q398" s="10">
        <v>1</v>
      </c>
      <c r="R398" s="10">
        <v>1</v>
      </c>
      <c r="S398" s="10">
        <v>1</v>
      </c>
      <c r="T398" s="10">
        <v>46</v>
      </c>
      <c r="U398" s="10">
        <v>1</v>
      </c>
      <c r="V398" s="10">
        <v>391</v>
      </c>
      <c r="W398" s="10">
        <v>1</v>
      </c>
      <c r="X398" s="10">
        <v>1</v>
      </c>
      <c r="Y398" s="10">
        <v>1</v>
      </c>
      <c r="Z398" s="10">
        <v>1</v>
      </c>
      <c r="AA398" s="17">
        <v>45</v>
      </c>
      <c r="AB398" s="10">
        <v>1</v>
      </c>
      <c r="AC398" s="10">
        <v>1</v>
      </c>
      <c r="AD398" s="10" t="s">
        <v>218</v>
      </c>
      <c r="AE398" s="4">
        <v>45565</v>
      </c>
      <c r="AF398" s="5" t="s">
        <v>1381</v>
      </c>
    </row>
    <row r="399" spans="1:32" x14ac:dyDescent="0.25">
      <c r="A399">
        <v>2024</v>
      </c>
      <c r="B399" s="4">
        <v>45474</v>
      </c>
      <c r="C399" s="4">
        <v>45565</v>
      </c>
      <c r="D399" s="10" t="s">
        <v>81</v>
      </c>
      <c r="E399" s="10">
        <v>4</v>
      </c>
      <c r="F399" t="s">
        <v>248</v>
      </c>
      <c r="G399" t="s">
        <v>248</v>
      </c>
      <c r="H399" s="10" t="s">
        <v>213</v>
      </c>
      <c r="I399" t="s">
        <v>604</v>
      </c>
      <c r="J399" t="s">
        <v>934</v>
      </c>
      <c r="K399" t="s">
        <v>928</v>
      </c>
      <c r="L399" t="s">
        <v>92</v>
      </c>
      <c r="M399">
        <v>48597.57</v>
      </c>
      <c r="N399" s="10" t="s">
        <v>217</v>
      </c>
      <c r="O399">
        <v>35222.639999999999</v>
      </c>
      <c r="Q399" s="10">
        <v>1</v>
      </c>
      <c r="R399" s="10">
        <v>1</v>
      </c>
      <c r="S399" s="10">
        <v>1</v>
      </c>
      <c r="T399" s="10">
        <v>46</v>
      </c>
      <c r="U399" s="10">
        <v>1</v>
      </c>
      <c r="V399" s="10">
        <v>392</v>
      </c>
      <c r="W399" s="10">
        <v>1</v>
      </c>
      <c r="X399" s="10">
        <v>1</v>
      </c>
      <c r="Y399" s="10">
        <v>1</v>
      </c>
      <c r="Z399" s="10">
        <v>1</v>
      </c>
      <c r="AA399" s="17">
        <v>45</v>
      </c>
      <c r="AB399" s="10">
        <v>1</v>
      </c>
      <c r="AC399" s="10">
        <v>1</v>
      </c>
      <c r="AD399" s="10" t="s">
        <v>218</v>
      </c>
      <c r="AE399" s="4">
        <v>45565</v>
      </c>
      <c r="AF399" s="5" t="s">
        <v>1381</v>
      </c>
    </row>
    <row r="400" spans="1:32" x14ac:dyDescent="0.25">
      <c r="A400">
        <v>2024</v>
      </c>
      <c r="B400" s="4">
        <v>45474</v>
      </c>
      <c r="C400" s="4">
        <v>45565</v>
      </c>
      <c r="D400" s="10" t="s">
        <v>81</v>
      </c>
      <c r="E400" s="10">
        <v>4</v>
      </c>
      <c r="F400" t="s">
        <v>248</v>
      </c>
      <c r="G400" t="s">
        <v>248</v>
      </c>
      <c r="H400" s="10" t="s">
        <v>213</v>
      </c>
      <c r="I400" t="s">
        <v>605</v>
      </c>
      <c r="J400" t="s">
        <v>1131</v>
      </c>
      <c r="K400" t="s">
        <v>980</v>
      </c>
      <c r="L400" t="s">
        <v>91</v>
      </c>
      <c r="M400">
        <v>48597.57</v>
      </c>
      <c r="N400" s="10" t="s">
        <v>217</v>
      </c>
      <c r="O400">
        <v>32467.19</v>
      </c>
      <c r="Q400" s="10">
        <v>1</v>
      </c>
      <c r="R400" s="10">
        <v>1</v>
      </c>
      <c r="S400" s="10">
        <v>1</v>
      </c>
      <c r="T400" s="10">
        <v>46</v>
      </c>
      <c r="U400" s="10">
        <v>1</v>
      </c>
      <c r="V400" s="10">
        <v>393</v>
      </c>
      <c r="W400" s="10">
        <v>1</v>
      </c>
      <c r="X400" s="10">
        <v>1</v>
      </c>
      <c r="Y400" s="10">
        <v>1</v>
      </c>
      <c r="Z400" s="10">
        <v>1</v>
      </c>
      <c r="AA400" s="17">
        <v>45</v>
      </c>
      <c r="AB400" s="10">
        <v>1</v>
      </c>
      <c r="AC400" s="10">
        <v>1</v>
      </c>
      <c r="AD400" s="10" t="s">
        <v>218</v>
      </c>
      <c r="AE400" s="4">
        <v>45565</v>
      </c>
      <c r="AF400" s="5" t="s">
        <v>1381</v>
      </c>
    </row>
    <row r="401" spans="1:32" x14ac:dyDescent="0.25">
      <c r="A401">
        <v>2024</v>
      </c>
      <c r="B401" s="4">
        <v>45474</v>
      </c>
      <c r="C401" s="4">
        <v>45565</v>
      </c>
      <c r="D401" s="10" t="s">
        <v>81</v>
      </c>
      <c r="E401" s="10">
        <v>4</v>
      </c>
      <c r="F401" t="s">
        <v>248</v>
      </c>
      <c r="G401" t="s">
        <v>248</v>
      </c>
      <c r="H401" s="10" t="s">
        <v>213</v>
      </c>
      <c r="I401" t="s">
        <v>571</v>
      </c>
      <c r="J401" t="s">
        <v>982</v>
      </c>
      <c r="K401" t="s">
        <v>1235</v>
      </c>
      <c r="L401" t="s">
        <v>92</v>
      </c>
      <c r="M401">
        <v>48597.57</v>
      </c>
      <c r="N401" s="10" t="s">
        <v>217</v>
      </c>
      <c r="O401">
        <v>36040.089999999997</v>
      </c>
      <c r="Q401" s="10">
        <v>1</v>
      </c>
      <c r="R401" s="10">
        <v>1</v>
      </c>
      <c r="S401" s="10">
        <v>1</v>
      </c>
      <c r="T401" s="10">
        <v>46</v>
      </c>
      <c r="U401" s="10">
        <v>1</v>
      </c>
      <c r="V401" s="10">
        <v>394</v>
      </c>
      <c r="W401" s="10">
        <v>1</v>
      </c>
      <c r="X401" s="10">
        <v>1</v>
      </c>
      <c r="Y401" s="10">
        <v>1</v>
      </c>
      <c r="Z401" s="10">
        <v>1</v>
      </c>
      <c r="AA401" s="17">
        <v>45</v>
      </c>
      <c r="AB401" s="10">
        <v>1</v>
      </c>
      <c r="AC401" s="10">
        <v>1</v>
      </c>
      <c r="AD401" s="10" t="s">
        <v>218</v>
      </c>
      <c r="AE401" s="4">
        <v>45565</v>
      </c>
      <c r="AF401" s="5" t="s">
        <v>1381</v>
      </c>
    </row>
    <row r="402" spans="1:32" x14ac:dyDescent="0.25">
      <c r="A402">
        <v>2024</v>
      </c>
      <c r="B402" s="4">
        <v>45474</v>
      </c>
      <c r="C402" s="4">
        <v>45565</v>
      </c>
      <c r="D402" s="10" t="s">
        <v>81</v>
      </c>
      <c r="E402" s="10">
        <v>4</v>
      </c>
      <c r="F402" t="s">
        <v>248</v>
      </c>
      <c r="G402" t="s">
        <v>248</v>
      </c>
      <c r="H402" s="10" t="s">
        <v>213</v>
      </c>
      <c r="I402" t="s">
        <v>606</v>
      </c>
      <c r="J402" t="s">
        <v>961</v>
      </c>
      <c r="K402" t="s">
        <v>903</v>
      </c>
      <c r="L402" t="s">
        <v>91</v>
      </c>
      <c r="M402">
        <v>48597.57</v>
      </c>
      <c r="N402" s="10" t="s">
        <v>217</v>
      </c>
      <c r="O402">
        <v>34215.01</v>
      </c>
      <c r="Q402" s="10">
        <v>1</v>
      </c>
      <c r="R402" s="10">
        <v>1</v>
      </c>
      <c r="S402" s="10">
        <v>1</v>
      </c>
      <c r="T402" s="10">
        <v>46</v>
      </c>
      <c r="U402" s="10">
        <v>1</v>
      </c>
      <c r="V402" s="10">
        <v>395</v>
      </c>
      <c r="W402" s="10">
        <v>1</v>
      </c>
      <c r="X402" s="10">
        <v>1</v>
      </c>
      <c r="Y402" s="10">
        <v>1</v>
      </c>
      <c r="Z402" s="10">
        <v>1</v>
      </c>
      <c r="AA402" s="17">
        <v>45</v>
      </c>
      <c r="AB402" s="10">
        <v>1</v>
      </c>
      <c r="AC402" s="10">
        <v>1</v>
      </c>
      <c r="AD402" s="10" t="s">
        <v>218</v>
      </c>
      <c r="AE402" s="4">
        <v>45565</v>
      </c>
      <c r="AF402" s="5" t="s">
        <v>1381</v>
      </c>
    </row>
    <row r="403" spans="1:32" x14ac:dyDescent="0.25">
      <c r="A403">
        <v>2024</v>
      </c>
      <c r="B403" s="4">
        <v>45474</v>
      </c>
      <c r="C403" s="4">
        <v>45565</v>
      </c>
      <c r="D403" s="10" t="s">
        <v>81</v>
      </c>
      <c r="E403" s="10">
        <v>4</v>
      </c>
      <c r="F403" t="s">
        <v>248</v>
      </c>
      <c r="G403" t="s">
        <v>248</v>
      </c>
      <c r="H403" s="10" t="s">
        <v>213</v>
      </c>
      <c r="I403" t="s">
        <v>607</v>
      </c>
      <c r="J403" t="s">
        <v>1010</v>
      </c>
      <c r="K403" t="s">
        <v>911</v>
      </c>
      <c r="L403" t="s">
        <v>92</v>
      </c>
      <c r="M403">
        <v>48597.57</v>
      </c>
      <c r="N403" s="10" t="s">
        <v>217</v>
      </c>
      <c r="O403">
        <v>35585.040000000001</v>
      </c>
      <c r="Q403" s="10">
        <v>1</v>
      </c>
      <c r="R403" s="10">
        <v>1</v>
      </c>
      <c r="S403" s="10">
        <v>1</v>
      </c>
      <c r="T403" s="10">
        <v>46</v>
      </c>
      <c r="U403" s="10">
        <v>1</v>
      </c>
      <c r="V403" s="10">
        <v>396</v>
      </c>
      <c r="W403" s="10">
        <v>1</v>
      </c>
      <c r="X403" s="10">
        <v>1</v>
      </c>
      <c r="Y403" s="10">
        <v>1</v>
      </c>
      <c r="Z403" s="10">
        <v>1</v>
      </c>
      <c r="AA403" s="17">
        <v>45</v>
      </c>
      <c r="AB403" s="10">
        <v>1</v>
      </c>
      <c r="AC403" s="10">
        <v>1</v>
      </c>
      <c r="AD403" s="10" t="s">
        <v>218</v>
      </c>
      <c r="AE403" s="4">
        <v>45565</v>
      </c>
      <c r="AF403" s="5" t="s">
        <v>1381</v>
      </c>
    </row>
    <row r="404" spans="1:32" x14ac:dyDescent="0.25">
      <c r="A404">
        <v>2024</v>
      </c>
      <c r="B404" s="4">
        <v>45474</v>
      </c>
      <c r="C404" s="4">
        <v>45565</v>
      </c>
      <c r="D404" s="10" t="s">
        <v>81</v>
      </c>
      <c r="E404" s="10">
        <v>4</v>
      </c>
      <c r="F404" t="s">
        <v>248</v>
      </c>
      <c r="G404" t="s">
        <v>248</v>
      </c>
      <c r="H404" s="10" t="s">
        <v>213</v>
      </c>
      <c r="I404" t="s">
        <v>608</v>
      </c>
      <c r="J404" t="s">
        <v>955</v>
      </c>
      <c r="K404" t="s">
        <v>1031</v>
      </c>
      <c r="L404" t="s">
        <v>92</v>
      </c>
      <c r="M404">
        <v>48597.57</v>
      </c>
      <c r="N404" s="10" t="s">
        <v>217</v>
      </c>
      <c r="O404">
        <v>35585.040000000001</v>
      </c>
      <c r="Q404" s="10">
        <v>1</v>
      </c>
      <c r="R404" s="10">
        <v>1</v>
      </c>
      <c r="S404" s="10">
        <v>1</v>
      </c>
      <c r="T404" s="10">
        <v>46</v>
      </c>
      <c r="U404" s="10">
        <v>1</v>
      </c>
      <c r="V404" s="10">
        <v>397</v>
      </c>
      <c r="W404" s="10">
        <v>1</v>
      </c>
      <c r="X404" s="10">
        <v>1</v>
      </c>
      <c r="Y404" s="10">
        <v>1</v>
      </c>
      <c r="Z404" s="10">
        <v>1</v>
      </c>
      <c r="AA404" s="17">
        <v>45</v>
      </c>
      <c r="AB404" s="10">
        <v>1</v>
      </c>
      <c r="AC404" s="10">
        <v>1</v>
      </c>
      <c r="AD404" s="10" t="s">
        <v>218</v>
      </c>
      <c r="AE404" s="4">
        <v>45565</v>
      </c>
      <c r="AF404" s="5" t="s">
        <v>1381</v>
      </c>
    </row>
    <row r="405" spans="1:32" x14ac:dyDescent="0.25">
      <c r="A405">
        <v>2024</v>
      </c>
      <c r="B405" s="4">
        <v>45474</v>
      </c>
      <c r="C405" s="4">
        <v>45565</v>
      </c>
      <c r="D405" s="10" t="s">
        <v>81</v>
      </c>
      <c r="E405" s="10">
        <v>4</v>
      </c>
      <c r="F405" t="s">
        <v>248</v>
      </c>
      <c r="G405" t="s">
        <v>248</v>
      </c>
      <c r="H405" s="10" t="s">
        <v>213</v>
      </c>
      <c r="I405" t="s">
        <v>609</v>
      </c>
      <c r="J405" t="s">
        <v>1071</v>
      </c>
      <c r="K405" t="s">
        <v>1236</v>
      </c>
      <c r="L405" t="s">
        <v>92</v>
      </c>
      <c r="M405">
        <v>48597.57</v>
      </c>
      <c r="N405" s="10" t="s">
        <v>217</v>
      </c>
      <c r="O405">
        <v>35253.24</v>
      </c>
      <c r="Q405" s="10">
        <v>1</v>
      </c>
      <c r="R405" s="10">
        <v>1</v>
      </c>
      <c r="S405" s="10">
        <v>1</v>
      </c>
      <c r="T405" s="10">
        <v>46</v>
      </c>
      <c r="U405" s="10">
        <v>1</v>
      </c>
      <c r="V405" s="10">
        <v>398</v>
      </c>
      <c r="W405" s="10">
        <v>1</v>
      </c>
      <c r="X405" s="10">
        <v>1</v>
      </c>
      <c r="Y405" s="10">
        <v>1</v>
      </c>
      <c r="Z405" s="10">
        <v>1</v>
      </c>
      <c r="AA405" s="17">
        <v>45</v>
      </c>
      <c r="AB405" s="10">
        <v>1</v>
      </c>
      <c r="AC405" s="10">
        <v>1</v>
      </c>
      <c r="AD405" s="10" t="s">
        <v>218</v>
      </c>
      <c r="AE405" s="4">
        <v>45565</v>
      </c>
      <c r="AF405" s="5" t="s">
        <v>1381</v>
      </c>
    </row>
    <row r="406" spans="1:32" x14ac:dyDescent="0.25">
      <c r="A406">
        <v>2024</v>
      </c>
      <c r="B406" s="4">
        <v>45474</v>
      </c>
      <c r="C406" s="4">
        <v>45565</v>
      </c>
      <c r="D406" s="10" t="s">
        <v>81</v>
      </c>
      <c r="E406" s="10">
        <v>4</v>
      </c>
      <c r="F406" t="s">
        <v>248</v>
      </c>
      <c r="G406" t="s">
        <v>248</v>
      </c>
      <c r="H406" s="10" t="s">
        <v>213</v>
      </c>
      <c r="I406" t="s">
        <v>610</v>
      </c>
      <c r="J406" t="s">
        <v>988</v>
      </c>
      <c r="K406" t="s">
        <v>1237</v>
      </c>
      <c r="L406" t="s">
        <v>91</v>
      </c>
      <c r="M406">
        <v>48597.57</v>
      </c>
      <c r="N406" s="10" t="s">
        <v>217</v>
      </c>
      <c r="O406">
        <v>36040.089999999997</v>
      </c>
      <c r="Q406" s="10">
        <v>1</v>
      </c>
      <c r="R406" s="10">
        <v>1</v>
      </c>
      <c r="S406" s="10">
        <v>1</v>
      </c>
      <c r="T406" s="10">
        <v>46</v>
      </c>
      <c r="U406" s="10">
        <v>1</v>
      </c>
      <c r="V406" s="10">
        <v>399</v>
      </c>
      <c r="W406" s="10">
        <v>1</v>
      </c>
      <c r="X406" s="10">
        <v>1</v>
      </c>
      <c r="Y406" s="10">
        <v>1</v>
      </c>
      <c r="Z406" s="10">
        <v>1</v>
      </c>
      <c r="AA406" s="17">
        <v>45</v>
      </c>
      <c r="AB406" s="10">
        <v>1</v>
      </c>
      <c r="AC406" s="10">
        <v>1</v>
      </c>
      <c r="AD406" s="10" t="s">
        <v>218</v>
      </c>
      <c r="AE406" s="4">
        <v>45565</v>
      </c>
      <c r="AF406" s="5" t="s">
        <v>1381</v>
      </c>
    </row>
    <row r="407" spans="1:32" x14ac:dyDescent="0.25">
      <c r="A407">
        <v>2024</v>
      </c>
      <c r="B407" s="4">
        <v>45474</v>
      </c>
      <c r="C407" s="4">
        <v>45565</v>
      </c>
      <c r="D407" s="10" t="s">
        <v>81</v>
      </c>
      <c r="E407" s="10">
        <v>4</v>
      </c>
      <c r="F407" t="s">
        <v>245</v>
      </c>
      <c r="G407" t="s">
        <v>245</v>
      </c>
      <c r="H407" s="10" t="s">
        <v>213</v>
      </c>
      <c r="I407" t="s">
        <v>611</v>
      </c>
      <c r="J407" t="s">
        <v>1186</v>
      </c>
      <c r="K407" t="s">
        <v>944</v>
      </c>
      <c r="L407" t="s">
        <v>91</v>
      </c>
      <c r="M407">
        <v>40132.22</v>
      </c>
      <c r="N407" s="10" t="s">
        <v>217</v>
      </c>
      <c r="O407">
        <v>20484.25</v>
      </c>
      <c r="Q407" s="10">
        <v>1</v>
      </c>
      <c r="R407" s="10">
        <v>1</v>
      </c>
      <c r="S407" s="10">
        <v>1</v>
      </c>
      <c r="T407" s="10">
        <v>46</v>
      </c>
      <c r="U407" s="10">
        <v>1</v>
      </c>
      <c r="V407" s="10">
        <v>400</v>
      </c>
      <c r="W407" s="10">
        <v>1</v>
      </c>
      <c r="X407" s="10">
        <v>1</v>
      </c>
      <c r="Y407" s="10">
        <v>1</v>
      </c>
      <c r="Z407" s="10">
        <v>1</v>
      </c>
      <c r="AA407" s="17">
        <v>45</v>
      </c>
      <c r="AB407" s="10">
        <v>1</v>
      </c>
      <c r="AC407" s="10">
        <v>1</v>
      </c>
      <c r="AD407" s="10" t="s">
        <v>218</v>
      </c>
      <c r="AE407" s="4">
        <v>45565</v>
      </c>
      <c r="AF407" s="5" t="s">
        <v>1381</v>
      </c>
    </row>
    <row r="408" spans="1:32" x14ac:dyDescent="0.25">
      <c r="A408">
        <v>2024</v>
      </c>
      <c r="B408" s="4">
        <v>45474</v>
      </c>
      <c r="C408" s="4">
        <v>45565</v>
      </c>
      <c r="D408" s="10" t="s">
        <v>81</v>
      </c>
      <c r="E408" s="10">
        <v>4</v>
      </c>
      <c r="F408" t="s">
        <v>248</v>
      </c>
      <c r="G408" t="s">
        <v>248</v>
      </c>
      <c r="H408" s="10" t="s">
        <v>213</v>
      </c>
      <c r="I408" t="s">
        <v>612</v>
      </c>
      <c r="J408" t="s">
        <v>922</v>
      </c>
      <c r="K408" t="s">
        <v>1025</v>
      </c>
      <c r="L408" t="s">
        <v>92</v>
      </c>
      <c r="M408">
        <v>48597.57</v>
      </c>
      <c r="N408" s="10" t="s">
        <v>217</v>
      </c>
      <c r="O408">
        <v>35585.040000000001</v>
      </c>
      <c r="Q408" s="10">
        <v>1</v>
      </c>
      <c r="R408" s="10">
        <v>1</v>
      </c>
      <c r="S408" s="10">
        <v>1</v>
      </c>
      <c r="T408" s="10">
        <v>46</v>
      </c>
      <c r="U408" s="10">
        <v>1</v>
      </c>
      <c r="V408" s="10">
        <v>401</v>
      </c>
      <c r="W408" s="10">
        <v>1</v>
      </c>
      <c r="X408" s="10">
        <v>1</v>
      </c>
      <c r="Y408" s="10">
        <v>1</v>
      </c>
      <c r="Z408" s="10">
        <v>1</v>
      </c>
      <c r="AA408" s="17">
        <v>45</v>
      </c>
      <c r="AB408" s="10">
        <v>1</v>
      </c>
      <c r="AC408" s="10">
        <v>1</v>
      </c>
      <c r="AD408" s="10" t="s">
        <v>218</v>
      </c>
      <c r="AE408" s="4">
        <v>45565</v>
      </c>
      <c r="AF408" s="5" t="s">
        <v>1381</v>
      </c>
    </row>
    <row r="409" spans="1:32" x14ac:dyDescent="0.25">
      <c r="A409">
        <v>2024</v>
      </c>
      <c r="B409" s="4">
        <v>45474</v>
      </c>
      <c r="C409" s="4">
        <v>45565</v>
      </c>
      <c r="D409" s="10" t="s">
        <v>81</v>
      </c>
      <c r="E409" s="10">
        <v>4</v>
      </c>
      <c r="F409" t="s">
        <v>248</v>
      </c>
      <c r="G409" t="s">
        <v>248</v>
      </c>
      <c r="H409" s="10" t="s">
        <v>213</v>
      </c>
      <c r="I409" t="s">
        <v>613</v>
      </c>
      <c r="J409" t="s">
        <v>1149</v>
      </c>
      <c r="K409" t="s">
        <v>985</v>
      </c>
      <c r="L409" t="s">
        <v>91</v>
      </c>
      <c r="M409">
        <v>48597.57</v>
      </c>
      <c r="N409" s="10" t="s">
        <v>217</v>
      </c>
      <c r="O409">
        <v>25578.61</v>
      </c>
      <c r="Q409" s="10">
        <v>1</v>
      </c>
      <c r="R409" s="10">
        <v>1</v>
      </c>
      <c r="S409" s="10">
        <v>1</v>
      </c>
      <c r="T409" s="10">
        <v>46</v>
      </c>
      <c r="U409" s="10">
        <v>1</v>
      </c>
      <c r="V409" s="10">
        <v>402</v>
      </c>
      <c r="W409" s="10">
        <v>1</v>
      </c>
      <c r="X409" s="10">
        <v>1</v>
      </c>
      <c r="Y409" s="10">
        <v>1</v>
      </c>
      <c r="Z409" s="10">
        <v>1</v>
      </c>
      <c r="AA409" s="17">
        <v>45</v>
      </c>
      <c r="AB409" s="10">
        <v>1</v>
      </c>
      <c r="AC409" s="10">
        <v>1</v>
      </c>
      <c r="AD409" s="10" t="s">
        <v>218</v>
      </c>
      <c r="AE409" s="4">
        <v>45565</v>
      </c>
      <c r="AF409" s="5" t="s">
        <v>1381</v>
      </c>
    </row>
    <row r="410" spans="1:32" x14ac:dyDescent="0.25">
      <c r="A410">
        <v>2024</v>
      </c>
      <c r="B410" s="4">
        <v>45474</v>
      </c>
      <c r="C410" s="4">
        <v>45565</v>
      </c>
      <c r="D410" s="10" t="s">
        <v>81</v>
      </c>
      <c r="E410" s="10">
        <v>4</v>
      </c>
      <c r="F410" t="s">
        <v>246</v>
      </c>
      <c r="G410" t="s">
        <v>246</v>
      </c>
      <c r="H410" s="10" t="s">
        <v>213</v>
      </c>
      <c r="I410" t="s">
        <v>614</v>
      </c>
      <c r="J410" t="s">
        <v>1033</v>
      </c>
      <c r="K410" t="s">
        <v>930</v>
      </c>
      <c r="L410" t="s">
        <v>92</v>
      </c>
      <c r="M410">
        <v>48597.57</v>
      </c>
      <c r="N410" s="10" t="s">
        <v>217</v>
      </c>
      <c r="O410">
        <v>35585.040000000001</v>
      </c>
      <c r="Q410" s="10">
        <v>1</v>
      </c>
      <c r="R410" s="10">
        <v>1</v>
      </c>
      <c r="S410" s="10">
        <v>1</v>
      </c>
      <c r="T410" s="10">
        <v>46</v>
      </c>
      <c r="U410" s="10">
        <v>1</v>
      </c>
      <c r="V410" s="10">
        <v>403</v>
      </c>
      <c r="W410" s="10">
        <v>1</v>
      </c>
      <c r="X410" s="10">
        <v>1</v>
      </c>
      <c r="Y410" s="10">
        <v>1</v>
      </c>
      <c r="Z410" s="10">
        <v>1</v>
      </c>
      <c r="AA410" s="17">
        <v>45</v>
      </c>
      <c r="AB410" s="10">
        <v>1</v>
      </c>
      <c r="AC410" s="10">
        <v>1</v>
      </c>
      <c r="AD410" s="10" t="s">
        <v>218</v>
      </c>
      <c r="AE410" s="4">
        <v>45565</v>
      </c>
      <c r="AF410" s="5" t="s">
        <v>1381</v>
      </c>
    </row>
    <row r="411" spans="1:32" x14ac:dyDescent="0.25">
      <c r="A411">
        <v>2024</v>
      </c>
      <c r="B411" s="4">
        <v>45474</v>
      </c>
      <c r="C411" s="4">
        <v>45565</v>
      </c>
      <c r="D411" s="10" t="s">
        <v>81</v>
      </c>
      <c r="E411" s="10">
        <v>4</v>
      </c>
      <c r="F411" t="s">
        <v>246</v>
      </c>
      <c r="G411" t="s">
        <v>246</v>
      </c>
      <c r="H411" s="10" t="s">
        <v>213</v>
      </c>
      <c r="I411" t="s">
        <v>615</v>
      </c>
      <c r="J411" t="s">
        <v>893</v>
      </c>
      <c r="K411" t="s">
        <v>1133</v>
      </c>
      <c r="L411" t="s">
        <v>91</v>
      </c>
      <c r="M411">
        <v>26255.439999999999</v>
      </c>
      <c r="N411" s="10" t="s">
        <v>217</v>
      </c>
      <c r="O411">
        <v>20524.759999999998</v>
      </c>
      <c r="Q411" s="10">
        <v>1</v>
      </c>
      <c r="R411" s="10">
        <v>1</v>
      </c>
      <c r="S411" s="10">
        <v>1</v>
      </c>
      <c r="T411" s="10">
        <v>46</v>
      </c>
      <c r="U411" s="10">
        <v>1</v>
      </c>
      <c r="V411" s="10">
        <v>404</v>
      </c>
      <c r="W411" s="10">
        <v>1</v>
      </c>
      <c r="X411" s="10">
        <v>1</v>
      </c>
      <c r="Y411" s="10">
        <v>1</v>
      </c>
      <c r="Z411" s="10">
        <v>1</v>
      </c>
      <c r="AA411" s="17">
        <v>45</v>
      </c>
      <c r="AB411" s="10">
        <v>1</v>
      </c>
      <c r="AC411" s="10">
        <v>1</v>
      </c>
      <c r="AD411" s="10" t="s">
        <v>218</v>
      </c>
      <c r="AE411" s="4">
        <v>45565</v>
      </c>
      <c r="AF411" s="5" t="s">
        <v>1381</v>
      </c>
    </row>
    <row r="412" spans="1:32" x14ac:dyDescent="0.25">
      <c r="A412">
        <v>2024</v>
      </c>
      <c r="B412" s="4">
        <v>45474</v>
      </c>
      <c r="C412" s="4">
        <v>45565</v>
      </c>
      <c r="D412" s="10" t="s">
        <v>81</v>
      </c>
      <c r="E412" s="10">
        <v>4</v>
      </c>
      <c r="F412" t="s">
        <v>245</v>
      </c>
      <c r="G412" t="s">
        <v>245</v>
      </c>
      <c r="H412" s="10" t="s">
        <v>213</v>
      </c>
      <c r="I412" t="s">
        <v>616</v>
      </c>
      <c r="J412" t="s">
        <v>905</v>
      </c>
      <c r="K412" t="s">
        <v>1064</v>
      </c>
      <c r="L412" t="s">
        <v>92</v>
      </c>
      <c r="M412">
        <v>40132.21</v>
      </c>
      <c r="N412" s="10" t="s">
        <v>217</v>
      </c>
      <c r="O412">
        <v>29991.86</v>
      </c>
      <c r="Q412" s="10">
        <v>1</v>
      </c>
      <c r="R412" s="10">
        <v>1</v>
      </c>
      <c r="S412" s="10">
        <v>1</v>
      </c>
      <c r="T412" s="10">
        <v>46</v>
      </c>
      <c r="U412" s="10">
        <v>1</v>
      </c>
      <c r="V412" s="10">
        <v>405</v>
      </c>
      <c r="W412" s="10">
        <v>1</v>
      </c>
      <c r="X412" s="10">
        <v>1</v>
      </c>
      <c r="Y412" s="10">
        <v>1</v>
      </c>
      <c r="Z412" s="10">
        <v>1</v>
      </c>
      <c r="AA412" s="17">
        <v>45</v>
      </c>
      <c r="AB412" s="10">
        <v>1</v>
      </c>
      <c r="AC412" s="10">
        <v>1</v>
      </c>
      <c r="AD412" s="10" t="s">
        <v>218</v>
      </c>
      <c r="AE412" s="4">
        <v>45565</v>
      </c>
      <c r="AF412" s="5" t="s">
        <v>1381</v>
      </c>
    </row>
    <row r="413" spans="1:32" x14ac:dyDescent="0.25">
      <c r="A413">
        <v>2024</v>
      </c>
      <c r="B413" s="4">
        <v>45474</v>
      </c>
      <c r="C413" s="4">
        <v>45565</v>
      </c>
      <c r="D413" s="10" t="s">
        <v>81</v>
      </c>
      <c r="E413" s="10">
        <v>4</v>
      </c>
      <c r="F413" t="s">
        <v>248</v>
      </c>
      <c r="G413" t="s">
        <v>248</v>
      </c>
      <c r="H413" s="10" t="s">
        <v>213</v>
      </c>
      <c r="I413" t="s">
        <v>617</v>
      </c>
      <c r="J413" t="s">
        <v>913</v>
      </c>
      <c r="K413" t="s">
        <v>1165</v>
      </c>
      <c r="L413" t="s">
        <v>92</v>
      </c>
      <c r="M413">
        <v>48597.57</v>
      </c>
      <c r="N413" s="10" t="s">
        <v>217</v>
      </c>
      <c r="O413">
        <v>35585.040000000001</v>
      </c>
      <c r="Q413" s="10">
        <v>1</v>
      </c>
      <c r="R413" s="10">
        <v>1</v>
      </c>
      <c r="S413" s="10">
        <v>1</v>
      </c>
      <c r="T413" s="10">
        <v>46</v>
      </c>
      <c r="U413" s="10">
        <v>1</v>
      </c>
      <c r="V413" s="10">
        <v>406</v>
      </c>
      <c r="W413" s="10">
        <v>1</v>
      </c>
      <c r="X413" s="10">
        <v>1</v>
      </c>
      <c r="Y413" s="10">
        <v>1</v>
      </c>
      <c r="Z413" s="10">
        <v>1</v>
      </c>
      <c r="AA413" s="17">
        <v>45</v>
      </c>
      <c r="AB413" s="10">
        <v>1</v>
      </c>
      <c r="AC413" s="10">
        <v>1</v>
      </c>
      <c r="AD413" s="10" t="s">
        <v>218</v>
      </c>
      <c r="AE413" s="4">
        <v>45565</v>
      </c>
      <c r="AF413" s="5" t="s">
        <v>1381</v>
      </c>
    </row>
    <row r="414" spans="1:32" x14ac:dyDescent="0.25">
      <c r="A414">
        <v>2024</v>
      </c>
      <c r="B414" s="4">
        <v>45474</v>
      </c>
      <c r="C414" s="4">
        <v>45565</v>
      </c>
      <c r="D414" s="10" t="s">
        <v>81</v>
      </c>
      <c r="E414" s="10">
        <v>4</v>
      </c>
      <c r="F414" t="s">
        <v>245</v>
      </c>
      <c r="G414" t="s">
        <v>245</v>
      </c>
      <c r="H414" s="10" t="s">
        <v>213</v>
      </c>
      <c r="I414" t="s">
        <v>618</v>
      </c>
      <c r="J414" t="s">
        <v>1097</v>
      </c>
      <c r="K414" t="s">
        <v>1090</v>
      </c>
      <c r="L414" t="s">
        <v>91</v>
      </c>
      <c r="M414">
        <v>40132.22</v>
      </c>
      <c r="N414" s="10" t="s">
        <v>217</v>
      </c>
      <c r="O414">
        <v>29991.88</v>
      </c>
      <c r="Q414" s="10">
        <v>1</v>
      </c>
      <c r="R414" s="10">
        <v>1</v>
      </c>
      <c r="S414" s="10">
        <v>1</v>
      </c>
      <c r="T414" s="10">
        <v>46</v>
      </c>
      <c r="U414" s="10">
        <v>1</v>
      </c>
      <c r="V414" s="10">
        <v>407</v>
      </c>
      <c r="W414" s="10">
        <v>1</v>
      </c>
      <c r="X414" s="10">
        <v>1</v>
      </c>
      <c r="Y414" s="10">
        <v>1</v>
      </c>
      <c r="Z414" s="10">
        <v>1</v>
      </c>
      <c r="AA414" s="17">
        <v>45</v>
      </c>
      <c r="AB414" s="10">
        <v>1</v>
      </c>
      <c r="AC414" s="10">
        <v>1</v>
      </c>
      <c r="AD414" s="10" t="s">
        <v>218</v>
      </c>
      <c r="AE414" s="4">
        <v>45565</v>
      </c>
      <c r="AF414" s="5" t="s">
        <v>1381</v>
      </c>
    </row>
    <row r="415" spans="1:32" x14ac:dyDescent="0.25">
      <c r="A415">
        <v>2024</v>
      </c>
      <c r="B415" s="4">
        <v>45474</v>
      </c>
      <c r="C415" s="4">
        <v>45565</v>
      </c>
      <c r="D415" s="10" t="s">
        <v>81</v>
      </c>
      <c r="E415" s="10">
        <v>4</v>
      </c>
      <c r="F415" t="s">
        <v>245</v>
      </c>
      <c r="G415" t="s">
        <v>245</v>
      </c>
      <c r="H415" s="10" t="s">
        <v>213</v>
      </c>
      <c r="I415" t="s">
        <v>619</v>
      </c>
      <c r="J415" t="s">
        <v>923</v>
      </c>
      <c r="K415" t="s">
        <v>1115</v>
      </c>
      <c r="L415" t="s">
        <v>91</v>
      </c>
      <c r="M415">
        <v>40132.22</v>
      </c>
      <c r="N415" s="10" t="s">
        <v>217</v>
      </c>
      <c r="O415">
        <v>30056.45</v>
      </c>
      <c r="Q415" s="10">
        <v>1</v>
      </c>
      <c r="R415" s="10">
        <v>1</v>
      </c>
      <c r="S415" s="10">
        <v>1</v>
      </c>
      <c r="T415" s="10">
        <v>46</v>
      </c>
      <c r="U415" s="10">
        <v>1</v>
      </c>
      <c r="V415" s="10">
        <v>408</v>
      </c>
      <c r="W415" s="10">
        <v>1</v>
      </c>
      <c r="X415" s="10">
        <v>1</v>
      </c>
      <c r="Y415" s="10">
        <v>1</v>
      </c>
      <c r="Z415" s="10">
        <v>1</v>
      </c>
      <c r="AA415" s="17">
        <v>45</v>
      </c>
      <c r="AB415" s="10">
        <v>1</v>
      </c>
      <c r="AC415" s="10">
        <v>1</v>
      </c>
      <c r="AD415" s="10" t="s">
        <v>218</v>
      </c>
      <c r="AE415" s="4">
        <v>45565</v>
      </c>
      <c r="AF415" s="5" t="s">
        <v>1381</v>
      </c>
    </row>
    <row r="416" spans="1:32" x14ac:dyDescent="0.25">
      <c r="A416">
        <v>2024</v>
      </c>
      <c r="B416" s="4">
        <v>45474</v>
      </c>
      <c r="C416" s="4">
        <v>45565</v>
      </c>
      <c r="D416" s="10" t="s">
        <v>81</v>
      </c>
      <c r="E416" s="10">
        <v>4</v>
      </c>
      <c r="F416" t="s">
        <v>245</v>
      </c>
      <c r="G416" t="s">
        <v>245</v>
      </c>
      <c r="H416" s="10" t="s">
        <v>213</v>
      </c>
      <c r="I416" t="s">
        <v>620</v>
      </c>
      <c r="J416" t="s">
        <v>1238</v>
      </c>
      <c r="K416" t="s">
        <v>1144</v>
      </c>
      <c r="L416" t="s">
        <v>92</v>
      </c>
      <c r="M416">
        <v>40132.22</v>
      </c>
      <c r="N416" s="10" t="s">
        <v>217</v>
      </c>
      <c r="O416">
        <v>30367.85</v>
      </c>
      <c r="Q416" s="10">
        <v>1</v>
      </c>
      <c r="R416" s="10">
        <v>1</v>
      </c>
      <c r="S416" s="10">
        <v>1</v>
      </c>
      <c r="T416" s="10">
        <v>46</v>
      </c>
      <c r="U416" s="10">
        <v>1</v>
      </c>
      <c r="V416" s="10">
        <v>409</v>
      </c>
      <c r="W416" s="10">
        <v>1</v>
      </c>
      <c r="X416" s="10">
        <v>1</v>
      </c>
      <c r="Y416" s="10">
        <v>1</v>
      </c>
      <c r="Z416" s="10">
        <v>1</v>
      </c>
      <c r="AA416" s="17">
        <v>45</v>
      </c>
      <c r="AB416" s="10">
        <v>1</v>
      </c>
      <c r="AC416" s="10">
        <v>1</v>
      </c>
      <c r="AD416" s="10" t="s">
        <v>218</v>
      </c>
      <c r="AE416" s="4">
        <v>45565</v>
      </c>
      <c r="AF416" s="5" t="s">
        <v>1381</v>
      </c>
    </row>
    <row r="417" spans="1:32" x14ac:dyDescent="0.25">
      <c r="A417">
        <v>2024</v>
      </c>
      <c r="B417" s="4">
        <v>45474</v>
      </c>
      <c r="C417" s="4">
        <v>45565</v>
      </c>
      <c r="D417" s="10" t="s">
        <v>81</v>
      </c>
      <c r="E417" s="10">
        <v>4</v>
      </c>
      <c r="F417" t="s">
        <v>245</v>
      </c>
      <c r="G417" t="s">
        <v>245</v>
      </c>
      <c r="H417" s="10" t="s">
        <v>213</v>
      </c>
      <c r="I417" t="s">
        <v>621</v>
      </c>
      <c r="J417" t="s">
        <v>1088</v>
      </c>
      <c r="K417" t="s">
        <v>905</v>
      </c>
      <c r="L417" t="s">
        <v>92</v>
      </c>
      <c r="M417">
        <v>40132.22</v>
      </c>
      <c r="N417" s="10" t="s">
        <v>217</v>
      </c>
      <c r="O417">
        <v>29629.48</v>
      </c>
      <c r="Q417" s="10">
        <v>1</v>
      </c>
      <c r="R417" s="10">
        <v>1</v>
      </c>
      <c r="S417" s="10">
        <v>1</v>
      </c>
      <c r="T417" s="10">
        <v>46</v>
      </c>
      <c r="U417" s="10">
        <v>1</v>
      </c>
      <c r="V417" s="10">
        <v>410</v>
      </c>
      <c r="W417" s="10">
        <v>1</v>
      </c>
      <c r="X417" s="10">
        <v>1</v>
      </c>
      <c r="Y417" s="10">
        <v>1</v>
      </c>
      <c r="Z417" s="10">
        <v>1</v>
      </c>
      <c r="AA417" s="17">
        <v>45</v>
      </c>
      <c r="AB417" s="10">
        <v>1</v>
      </c>
      <c r="AC417" s="10">
        <v>1</v>
      </c>
      <c r="AD417" s="10" t="s">
        <v>218</v>
      </c>
      <c r="AE417" s="4">
        <v>45565</v>
      </c>
      <c r="AF417" s="5" t="s">
        <v>1381</v>
      </c>
    </row>
    <row r="418" spans="1:32" x14ac:dyDescent="0.25">
      <c r="A418">
        <v>2024</v>
      </c>
      <c r="B418" s="4">
        <v>45474</v>
      </c>
      <c r="C418" s="4">
        <v>45565</v>
      </c>
      <c r="D418" s="10" t="s">
        <v>81</v>
      </c>
      <c r="E418" s="10">
        <v>4</v>
      </c>
      <c r="F418" t="s">
        <v>245</v>
      </c>
      <c r="G418" t="s">
        <v>245</v>
      </c>
      <c r="H418" s="10" t="s">
        <v>213</v>
      </c>
      <c r="I418" t="s">
        <v>622</v>
      </c>
      <c r="J418" t="s">
        <v>1239</v>
      </c>
      <c r="K418" t="s">
        <v>1240</v>
      </c>
      <c r="L418" t="s">
        <v>92</v>
      </c>
      <c r="M418">
        <v>40132.22</v>
      </c>
      <c r="N418" s="10" t="s">
        <v>217</v>
      </c>
      <c r="O418">
        <v>29991.88</v>
      </c>
      <c r="Q418" s="10">
        <v>1</v>
      </c>
      <c r="R418" s="10">
        <v>1</v>
      </c>
      <c r="S418" s="10">
        <v>1</v>
      </c>
      <c r="T418" s="10">
        <v>46</v>
      </c>
      <c r="U418" s="10">
        <v>1</v>
      </c>
      <c r="V418" s="10">
        <v>411</v>
      </c>
      <c r="W418" s="10">
        <v>1</v>
      </c>
      <c r="X418" s="10">
        <v>1</v>
      </c>
      <c r="Y418" s="10">
        <v>1</v>
      </c>
      <c r="Z418" s="10">
        <v>1</v>
      </c>
      <c r="AA418" s="17">
        <v>45</v>
      </c>
      <c r="AB418" s="10">
        <v>1</v>
      </c>
      <c r="AC418" s="10">
        <v>1</v>
      </c>
      <c r="AD418" s="10" t="s">
        <v>218</v>
      </c>
      <c r="AE418" s="4">
        <v>45565</v>
      </c>
      <c r="AF418" s="5" t="s">
        <v>1381</v>
      </c>
    </row>
    <row r="419" spans="1:32" x14ac:dyDescent="0.25">
      <c r="A419">
        <v>2024</v>
      </c>
      <c r="B419" s="4">
        <v>45474</v>
      </c>
      <c r="C419" s="4">
        <v>45565</v>
      </c>
      <c r="D419" s="10" t="s">
        <v>81</v>
      </c>
      <c r="E419" s="10">
        <v>4</v>
      </c>
      <c r="F419" t="s">
        <v>245</v>
      </c>
      <c r="G419" t="s">
        <v>245</v>
      </c>
      <c r="H419" s="10" t="s">
        <v>213</v>
      </c>
      <c r="I419" t="s">
        <v>623</v>
      </c>
      <c r="J419" t="s">
        <v>1043</v>
      </c>
      <c r="K419" t="s">
        <v>1241</v>
      </c>
      <c r="L419" t="s">
        <v>92</v>
      </c>
      <c r="M419">
        <v>40132.22</v>
      </c>
      <c r="N419" s="10" t="s">
        <v>217</v>
      </c>
      <c r="O419">
        <v>29991.88</v>
      </c>
      <c r="Q419" s="10">
        <v>1</v>
      </c>
      <c r="R419" s="10">
        <v>1</v>
      </c>
      <c r="S419" s="10">
        <v>1</v>
      </c>
      <c r="T419" s="10">
        <v>46</v>
      </c>
      <c r="U419" s="10">
        <v>1</v>
      </c>
      <c r="V419" s="10">
        <v>412</v>
      </c>
      <c r="W419" s="10">
        <v>1</v>
      </c>
      <c r="X419" s="10">
        <v>1</v>
      </c>
      <c r="Y419" s="10">
        <v>1</v>
      </c>
      <c r="Z419" s="10">
        <v>1</v>
      </c>
      <c r="AA419" s="17">
        <v>45</v>
      </c>
      <c r="AB419" s="10">
        <v>1</v>
      </c>
      <c r="AC419" s="10">
        <v>1</v>
      </c>
      <c r="AD419" s="10" t="s">
        <v>218</v>
      </c>
      <c r="AE419" s="4">
        <v>45565</v>
      </c>
      <c r="AF419" s="5" t="s">
        <v>1381</v>
      </c>
    </row>
    <row r="420" spans="1:32" x14ac:dyDescent="0.25">
      <c r="A420">
        <v>2024</v>
      </c>
      <c r="B420" s="4">
        <v>45474</v>
      </c>
      <c r="C420" s="4">
        <v>45565</v>
      </c>
      <c r="D420" s="10" t="s">
        <v>81</v>
      </c>
      <c r="E420" s="10">
        <v>4</v>
      </c>
      <c r="F420" t="s">
        <v>247</v>
      </c>
      <c r="G420" t="s">
        <v>247</v>
      </c>
      <c r="H420" s="10" t="s">
        <v>213</v>
      </c>
      <c r="I420" t="s">
        <v>624</v>
      </c>
      <c r="J420" t="s">
        <v>1003</v>
      </c>
      <c r="K420" t="s">
        <v>1229</v>
      </c>
      <c r="L420" t="s">
        <v>92</v>
      </c>
      <c r="M420">
        <v>31993.33</v>
      </c>
      <c r="N420" s="10" t="s">
        <v>217</v>
      </c>
      <c r="O420">
        <v>24016.87</v>
      </c>
      <c r="Q420" s="10">
        <v>1</v>
      </c>
      <c r="R420" s="10">
        <v>1</v>
      </c>
      <c r="S420" s="10">
        <v>1</v>
      </c>
      <c r="T420" s="10">
        <v>46</v>
      </c>
      <c r="U420" s="10">
        <v>1</v>
      </c>
      <c r="V420" s="10">
        <v>413</v>
      </c>
      <c r="W420" s="10">
        <v>1</v>
      </c>
      <c r="X420" s="10">
        <v>1</v>
      </c>
      <c r="Y420" s="10">
        <v>1</v>
      </c>
      <c r="Z420" s="10">
        <v>1</v>
      </c>
      <c r="AA420" s="17">
        <v>45</v>
      </c>
      <c r="AB420" s="10">
        <v>1</v>
      </c>
      <c r="AC420" s="10">
        <v>1</v>
      </c>
      <c r="AD420" s="10" t="s">
        <v>218</v>
      </c>
      <c r="AE420" s="4">
        <v>45565</v>
      </c>
      <c r="AF420" s="5" t="s">
        <v>1381</v>
      </c>
    </row>
    <row r="421" spans="1:32" x14ac:dyDescent="0.25">
      <c r="A421">
        <v>2024</v>
      </c>
      <c r="B421" s="4">
        <v>45474</v>
      </c>
      <c r="C421" s="4">
        <v>45565</v>
      </c>
      <c r="D421" s="10" t="s">
        <v>81</v>
      </c>
      <c r="E421" s="10">
        <v>4</v>
      </c>
      <c r="F421" t="s">
        <v>245</v>
      </c>
      <c r="G421" t="s">
        <v>245</v>
      </c>
      <c r="H421" s="10" t="s">
        <v>213</v>
      </c>
      <c r="I421" t="s">
        <v>625</v>
      </c>
      <c r="J421" t="s">
        <v>1188</v>
      </c>
      <c r="K421" t="s">
        <v>905</v>
      </c>
      <c r="L421" t="s">
        <v>92</v>
      </c>
      <c r="M421">
        <v>40132.22</v>
      </c>
      <c r="N421" s="10" t="s">
        <v>217</v>
      </c>
      <c r="O421">
        <v>30367.85</v>
      </c>
      <c r="Q421" s="10">
        <v>1</v>
      </c>
      <c r="R421" s="10">
        <v>1</v>
      </c>
      <c r="S421" s="10">
        <v>1</v>
      </c>
      <c r="T421" s="10">
        <v>46</v>
      </c>
      <c r="U421" s="10">
        <v>1</v>
      </c>
      <c r="V421" s="10">
        <v>414</v>
      </c>
      <c r="W421" s="10">
        <v>1</v>
      </c>
      <c r="X421" s="10">
        <v>1</v>
      </c>
      <c r="Y421" s="10">
        <v>1</v>
      </c>
      <c r="Z421" s="10">
        <v>1</v>
      </c>
      <c r="AA421" s="17">
        <v>45</v>
      </c>
      <c r="AB421" s="10">
        <v>1</v>
      </c>
      <c r="AC421" s="10">
        <v>1</v>
      </c>
      <c r="AD421" s="10" t="s">
        <v>218</v>
      </c>
      <c r="AE421" s="4">
        <v>45565</v>
      </c>
      <c r="AF421" s="5" t="s">
        <v>1381</v>
      </c>
    </row>
    <row r="422" spans="1:32" x14ac:dyDescent="0.25">
      <c r="A422">
        <v>2024</v>
      </c>
      <c r="B422" s="4">
        <v>45474</v>
      </c>
      <c r="C422" s="4">
        <v>45565</v>
      </c>
      <c r="D422" s="10" t="s">
        <v>81</v>
      </c>
      <c r="E422" s="10">
        <v>4</v>
      </c>
      <c r="F422" t="s">
        <v>247</v>
      </c>
      <c r="G422" t="s">
        <v>247</v>
      </c>
      <c r="H422" s="10" t="s">
        <v>213</v>
      </c>
      <c r="I422" t="s">
        <v>626</v>
      </c>
      <c r="J422" t="s">
        <v>912</v>
      </c>
      <c r="K422" t="s">
        <v>930</v>
      </c>
      <c r="L422" t="s">
        <v>92</v>
      </c>
      <c r="M422">
        <v>31993.33</v>
      </c>
      <c r="N422" s="10" t="s">
        <v>217</v>
      </c>
      <c r="O422">
        <v>21908.85</v>
      </c>
      <c r="Q422" s="10">
        <v>1</v>
      </c>
      <c r="R422" s="10">
        <v>1</v>
      </c>
      <c r="S422" s="10">
        <v>1</v>
      </c>
      <c r="T422" s="10">
        <v>46</v>
      </c>
      <c r="U422" s="10">
        <v>1</v>
      </c>
      <c r="V422" s="10">
        <v>415</v>
      </c>
      <c r="W422" s="10">
        <v>1</v>
      </c>
      <c r="X422" s="10">
        <v>1</v>
      </c>
      <c r="Y422" s="10">
        <v>1</v>
      </c>
      <c r="Z422" s="10">
        <v>1</v>
      </c>
      <c r="AA422" s="17">
        <v>45</v>
      </c>
      <c r="AB422" s="10">
        <v>1</v>
      </c>
      <c r="AC422" s="10">
        <v>1</v>
      </c>
      <c r="AD422" s="10" t="s">
        <v>218</v>
      </c>
      <c r="AE422" s="4">
        <v>45565</v>
      </c>
      <c r="AF422" s="5" t="s">
        <v>1381</v>
      </c>
    </row>
    <row r="423" spans="1:32" x14ac:dyDescent="0.25">
      <c r="A423">
        <v>2024</v>
      </c>
      <c r="B423" s="4">
        <v>45474</v>
      </c>
      <c r="C423" s="4">
        <v>45565</v>
      </c>
      <c r="D423" s="10" t="s">
        <v>81</v>
      </c>
      <c r="E423" s="10">
        <v>4</v>
      </c>
      <c r="F423" t="s">
        <v>247</v>
      </c>
      <c r="G423" t="s">
        <v>247</v>
      </c>
      <c r="H423" s="10" t="s">
        <v>213</v>
      </c>
      <c r="I423" t="s">
        <v>563</v>
      </c>
      <c r="J423" t="s">
        <v>1061</v>
      </c>
      <c r="K423" t="s">
        <v>1242</v>
      </c>
      <c r="L423" t="s">
        <v>91</v>
      </c>
      <c r="M423">
        <v>31993.33</v>
      </c>
      <c r="N423" s="10" t="s">
        <v>217</v>
      </c>
      <c r="O423">
        <v>24389.47</v>
      </c>
      <c r="Q423" s="10">
        <v>1</v>
      </c>
      <c r="R423" s="10">
        <v>1</v>
      </c>
      <c r="S423" s="10">
        <v>1</v>
      </c>
      <c r="T423" s="10">
        <v>46</v>
      </c>
      <c r="U423" s="10">
        <v>1</v>
      </c>
      <c r="V423" s="10">
        <v>416</v>
      </c>
      <c r="W423" s="10">
        <v>1</v>
      </c>
      <c r="X423" s="10">
        <v>1</v>
      </c>
      <c r="Y423" s="10">
        <v>1</v>
      </c>
      <c r="Z423" s="10">
        <v>1</v>
      </c>
      <c r="AA423" s="17">
        <v>45</v>
      </c>
      <c r="AB423" s="10">
        <v>1</v>
      </c>
      <c r="AC423" s="10">
        <v>1</v>
      </c>
      <c r="AD423" s="10" t="s">
        <v>218</v>
      </c>
      <c r="AE423" s="4">
        <v>45565</v>
      </c>
      <c r="AF423" s="5" t="s">
        <v>1381</v>
      </c>
    </row>
    <row r="424" spans="1:32" x14ac:dyDescent="0.25">
      <c r="A424">
        <v>2024</v>
      </c>
      <c r="B424" s="4">
        <v>45474</v>
      </c>
      <c r="C424" s="4">
        <v>45565</v>
      </c>
      <c r="D424" s="10" t="s">
        <v>81</v>
      </c>
      <c r="E424" s="10">
        <v>4</v>
      </c>
      <c r="F424" t="s">
        <v>247</v>
      </c>
      <c r="G424" t="s">
        <v>247</v>
      </c>
      <c r="H424" s="10" t="s">
        <v>213</v>
      </c>
      <c r="I424" t="s">
        <v>627</v>
      </c>
      <c r="J424" t="s">
        <v>1014</v>
      </c>
      <c r="K424" t="s">
        <v>898</v>
      </c>
      <c r="L424" t="s">
        <v>91</v>
      </c>
      <c r="M424">
        <v>31993.33</v>
      </c>
      <c r="N424" s="10" t="s">
        <v>217</v>
      </c>
      <c r="O424">
        <v>24389.47</v>
      </c>
      <c r="Q424" s="10">
        <v>1</v>
      </c>
      <c r="R424" s="10">
        <v>1</v>
      </c>
      <c r="S424" s="10">
        <v>1</v>
      </c>
      <c r="T424" s="10">
        <v>46</v>
      </c>
      <c r="U424" s="10">
        <v>1</v>
      </c>
      <c r="V424" s="10">
        <v>417</v>
      </c>
      <c r="W424" s="10">
        <v>1</v>
      </c>
      <c r="X424" s="10">
        <v>1</v>
      </c>
      <c r="Y424" s="10">
        <v>1</v>
      </c>
      <c r="Z424" s="10">
        <v>1</v>
      </c>
      <c r="AA424" s="17">
        <v>45</v>
      </c>
      <c r="AB424" s="10">
        <v>1</v>
      </c>
      <c r="AC424" s="10">
        <v>1</v>
      </c>
      <c r="AD424" s="10" t="s">
        <v>218</v>
      </c>
      <c r="AE424" s="4">
        <v>45565</v>
      </c>
      <c r="AF424" s="5" t="s">
        <v>1381</v>
      </c>
    </row>
    <row r="425" spans="1:32" x14ac:dyDescent="0.25">
      <c r="A425">
        <v>2024</v>
      </c>
      <c r="B425" s="4">
        <v>45474</v>
      </c>
      <c r="C425" s="4">
        <v>45565</v>
      </c>
      <c r="D425" s="10" t="s">
        <v>81</v>
      </c>
      <c r="E425" s="10">
        <v>4</v>
      </c>
      <c r="F425" t="s">
        <v>245</v>
      </c>
      <c r="G425" t="s">
        <v>245</v>
      </c>
      <c r="H425" s="10" t="s">
        <v>213</v>
      </c>
      <c r="I425" t="s">
        <v>628</v>
      </c>
      <c r="J425" t="s">
        <v>1079</v>
      </c>
      <c r="K425" t="s">
        <v>1243</v>
      </c>
      <c r="L425" t="s">
        <v>91</v>
      </c>
      <c r="M425">
        <v>40132.22</v>
      </c>
      <c r="N425" s="10" t="s">
        <v>217</v>
      </c>
      <c r="O425">
        <v>28500.28</v>
      </c>
      <c r="Q425" s="10">
        <v>1</v>
      </c>
      <c r="R425" s="10">
        <v>1</v>
      </c>
      <c r="S425" s="10">
        <v>1</v>
      </c>
      <c r="T425" s="10">
        <v>46</v>
      </c>
      <c r="U425" s="10">
        <v>1</v>
      </c>
      <c r="V425" s="10">
        <v>418</v>
      </c>
      <c r="W425" s="10">
        <v>1</v>
      </c>
      <c r="X425" s="10">
        <v>1</v>
      </c>
      <c r="Y425" s="10">
        <v>1</v>
      </c>
      <c r="Z425" s="10">
        <v>1</v>
      </c>
      <c r="AA425" s="17">
        <v>45</v>
      </c>
      <c r="AB425" s="10">
        <v>1</v>
      </c>
      <c r="AC425" s="10">
        <v>1</v>
      </c>
      <c r="AD425" s="10" t="s">
        <v>218</v>
      </c>
      <c r="AE425" s="4">
        <v>45565</v>
      </c>
      <c r="AF425" s="5" t="s">
        <v>1381</v>
      </c>
    </row>
    <row r="426" spans="1:32" x14ac:dyDescent="0.25">
      <c r="A426">
        <v>2024</v>
      </c>
      <c r="B426" s="4">
        <v>45474</v>
      </c>
      <c r="C426" s="4">
        <v>45565</v>
      </c>
      <c r="D426" s="10" t="s">
        <v>81</v>
      </c>
      <c r="E426" s="10">
        <v>4</v>
      </c>
      <c r="F426" t="s">
        <v>247</v>
      </c>
      <c r="G426" t="s">
        <v>247</v>
      </c>
      <c r="H426" s="10" t="s">
        <v>213</v>
      </c>
      <c r="I426" t="s">
        <v>253</v>
      </c>
      <c r="J426" t="s">
        <v>1059</v>
      </c>
      <c r="K426" t="s">
        <v>1244</v>
      </c>
      <c r="L426" t="s">
        <v>92</v>
      </c>
      <c r="M426">
        <v>3423.51</v>
      </c>
      <c r="N426" s="10" t="s">
        <v>217</v>
      </c>
      <c r="O426">
        <v>3135.28</v>
      </c>
      <c r="Q426" s="10">
        <v>1</v>
      </c>
      <c r="R426" s="10">
        <v>1</v>
      </c>
      <c r="S426" s="10">
        <v>1</v>
      </c>
      <c r="T426" s="10">
        <v>46</v>
      </c>
      <c r="U426" s="10">
        <v>1</v>
      </c>
      <c r="V426" s="10">
        <v>419</v>
      </c>
      <c r="W426" s="10">
        <v>1</v>
      </c>
      <c r="X426" s="10">
        <v>1</v>
      </c>
      <c r="Y426" s="10">
        <v>1</v>
      </c>
      <c r="Z426" s="10">
        <v>1</v>
      </c>
      <c r="AA426" s="17">
        <v>45</v>
      </c>
      <c r="AB426" s="10">
        <v>1</v>
      </c>
      <c r="AC426" s="10">
        <v>1</v>
      </c>
      <c r="AD426" s="10" t="s">
        <v>218</v>
      </c>
      <c r="AE426" s="4">
        <v>45565</v>
      </c>
      <c r="AF426" s="5" t="s">
        <v>1381</v>
      </c>
    </row>
    <row r="427" spans="1:32" x14ac:dyDescent="0.25">
      <c r="A427">
        <v>2024</v>
      </c>
      <c r="B427" s="4">
        <v>45474</v>
      </c>
      <c r="C427" s="4">
        <v>45565</v>
      </c>
      <c r="D427" s="10" t="s">
        <v>81</v>
      </c>
      <c r="E427" s="10">
        <v>4</v>
      </c>
      <c r="F427" t="s">
        <v>245</v>
      </c>
      <c r="G427" t="s">
        <v>245</v>
      </c>
      <c r="H427" s="10" t="s">
        <v>213</v>
      </c>
      <c r="I427" t="s">
        <v>295</v>
      </c>
      <c r="J427" t="s">
        <v>1033</v>
      </c>
      <c r="K427" t="s">
        <v>1205</v>
      </c>
      <c r="L427" t="s">
        <v>91</v>
      </c>
      <c r="M427">
        <v>40132.22</v>
      </c>
      <c r="N427" s="10" t="s">
        <v>217</v>
      </c>
      <c r="O427">
        <v>30367.85</v>
      </c>
      <c r="Q427" s="10">
        <v>1</v>
      </c>
      <c r="R427" s="10">
        <v>1</v>
      </c>
      <c r="S427" s="10">
        <v>1</v>
      </c>
      <c r="T427" s="10">
        <v>46</v>
      </c>
      <c r="U427" s="10">
        <v>1</v>
      </c>
      <c r="V427" s="10">
        <v>420</v>
      </c>
      <c r="W427" s="10">
        <v>1</v>
      </c>
      <c r="X427" s="10">
        <v>1</v>
      </c>
      <c r="Y427" s="10">
        <v>1</v>
      </c>
      <c r="Z427" s="10">
        <v>1</v>
      </c>
      <c r="AA427" s="17">
        <v>45</v>
      </c>
      <c r="AB427" s="10">
        <v>1</v>
      </c>
      <c r="AC427" s="10">
        <v>1</v>
      </c>
      <c r="AD427" s="10" t="s">
        <v>218</v>
      </c>
      <c r="AE427" s="4">
        <v>45565</v>
      </c>
      <c r="AF427" s="5" t="s">
        <v>1381</v>
      </c>
    </row>
    <row r="428" spans="1:32" x14ac:dyDescent="0.25">
      <c r="A428">
        <v>2024</v>
      </c>
      <c r="B428" s="4">
        <v>45474</v>
      </c>
      <c r="C428" s="4">
        <v>45565</v>
      </c>
      <c r="D428" s="10" t="s">
        <v>81</v>
      </c>
      <c r="E428" s="10">
        <v>4</v>
      </c>
      <c r="F428" t="s">
        <v>247</v>
      </c>
      <c r="G428" t="s">
        <v>247</v>
      </c>
      <c r="H428" s="10" t="s">
        <v>213</v>
      </c>
      <c r="I428" t="s">
        <v>629</v>
      </c>
      <c r="J428" t="s">
        <v>1245</v>
      </c>
      <c r="K428" t="s">
        <v>1158</v>
      </c>
      <c r="L428" t="s">
        <v>92</v>
      </c>
      <c r="M428">
        <v>31993.33</v>
      </c>
      <c r="N428" s="10" t="s">
        <v>217</v>
      </c>
      <c r="O428">
        <v>24692.85</v>
      </c>
      <c r="Q428" s="10">
        <v>1</v>
      </c>
      <c r="R428" s="10">
        <v>1</v>
      </c>
      <c r="S428" s="10">
        <v>1</v>
      </c>
      <c r="T428" s="10">
        <v>46</v>
      </c>
      <c r="U428" s="10">
        <v>1</v>
      </c>
      <c r="V428" s="10">
        <v>421</v>
      </c>
      <c r="W428" s="10">
        <v>1</v>
      </c>
      <c r="X428" s="10">
        <v>1</v>
      </c>
      <c r="Y428" s="10">
        <v>1</v>
      </c>
      <c r="Z428" s="10">
        <v>1</v>
      </c>
      <c r="AA428" s="17">
        <v>45</v>
      </c>
      <c r="AB428" s="10">
        <v>1</v>
      </c>
      <c r="AC428" s="10">
        <v>1</v>
      </c>
      <c r="AD428" s="10" t="s">
        <v>218</v>
      </c>
      <c r="AE428" s="4">
        <v>45565</v>
      </c>
      <c r="AF428" s="5" t="s">
        <v>1381</v>
      </c>
    </row>
    <row r="429" spans="1:32" x14ac:dyDescent="0.25">
      <c r="A429">
        <v>2024</v>
      </c>
      <c r="B429" s="4">
        <v>45474</v>
      </c>
      <c r="C429" s="4">
        <v>45565</v>
      </c>
      <c r="D429" s="10" t="s">
        <v>81</v>
      </c>
      <c r="E429" s="10">
        <v>4</v>
      </c>
      <c r="F429" t="s">
        <v>247</v>
      </c>
      <c r="G429" t="s">
        <v>247</v>
      </c>
      <c r="H429" s="10" t="s">
        <v>213</v>
      </c>
      <c r="I429" t="s">
        <v>630</v>
      </c>
      <c r="J429" t="s">
        <v>893</v>
      </c>
      <c r="K429" t="s">
        <v>923</v>
      </c>
      <c r="L429" t="s">
        <v>91</v>
      </c>
      <c r="M429">
        <v>31993.33</v>
      </c>
      <c r="N429" s="10" t="s">
        <v>217</v>
      </c>
      <c r="O429">
        <v>24389.47</v>
      </c>
      <c r="Q429" s="10">
        <v>1</v>
      </c>
      <c r="R429" s="10">
        <v>1</v>
      </c>
      <c r="S429" s="10">
        <v>1</v>
      </c>
      <c r="T429" s="10">
        <v>46</v>
      </c>
      <c r="U429" s="10">
        <v>1</v>
      </c>
      <c r="V429" s="10">
        <v>422</v>
      </c>
      <c r="W429" s="10">
        <v>1</v>
      </c>
      <c r="X429" s="10">
        <v>1</v>
      </c>
      <c r="Y429" s="10">
        <v>1</v>
      </c>
      <c r="Z429" s="10">
        <v>1</v>
      </c>
      <c r="AA429" s="17">
        <v>45</v>
      </c>
      <c r="AB429" s="10">
        <v>1</v>
      </c>
      <c r="AC429" s="10">
        <v>1</v>
      </c>
      <c r="AD429" s="10" t="s">
        <v>218</v>
      </c>
      <c r="AE429" s="4">
        <v>45565</v>
      </c>
      <c r="AF429" s="5" t="s">
        <v>1381</v>
      </c>
    </row>
    <row r="430" spans="1:32" x14ac:dyDescent="0.25">
      <c r="A430">
        <v>2024</v>
      </c>
      <c r="B430" s="4">
        <v>45474</v>
      </c>
      <c r="C430" s="4">
        <v>45565</v>
      </c>
      <c r="D430" s="10" t="s">
        <v>81</v>
      </c>
      <c r="E430" s="10">
        <v>4</v>
      </c>
      <c r="F430" t="s">
        <v>247</v>
      </c>
      <c r="G430" t="s">
        <v>247</v>
      </c>
      <c r="H430" s="10" t="s">
        <v>213</v>
      </c>
      <c r="I430" t="s">
        <v>631</v>
      </c>
      <c r="J430" t="s">
        <v>922</v>
      </c>
      <c r="K430" t="s">
        <v>1246</v>
      </c>
      <c r="L430" t="s">
        <v>92</v>
      </c>
      <c r="M430">
        <v>31993.33</v>
      </c>
      <c r="N430" s="10" t="s">
        <v>217</v>
      </c>
      <c r="O430">
        <v>24389.47</v>
      </c>
      <c r="Q430" s="10">
        <v>1</v>
      </c>
      <c r="R430" s="10">
        <v>1</v>
      </c>
      <c r="S430" s="10">
        <v>1</v>
      </c>
      <c r="T430" s="10">
        <v>46</v>
      </c>
      <c r="U430" s="10">
        <v>1</v>
      </c>
      <c r="V430" s="10">
        <v>423</v>
      </c>
      <c r="W430" s="10">
        <v>1</v>
      </c>
      <c r="X430" s="10">
        <v>1</v>
      </c>
      <c r="Y430" s="10">
        <v>1</v>
      </c>
      <c r="Z430" s="10">
        <v>1</v>
      </c>
      <c r="AA430" s="17">
        <v>45</v>
      </c>
      <c r="AB430" s="10">
        <v>1</v>
      </c>
      <c r="AC430" s="10">
        <v>1</v>
      </c>
      <c r="AD430" s="10" t="s">
        <v>218</v>
      </c>
      <c r="AE430" s="4">
        <v>45565</v>
      </c>
      <c r="AF430" s="5" t="s">
        <v>1381</v>
      </c>
    </row>
    <row r="431" spans="1:32" x14ac:dyDescent="0.25">
      <c r="A431">
        <v>2024</v>
      </c>
      <c r="B431" s="4">
        <v>45474</v>
      </c>
      <c r="C431" s="4">
        <v>45565</v>
      </c>
      <c r="D431" s="10" t="s">
        <v>81</v>
      </c>
      <c r="E431" s="10">
        <v>4</v>
      </c>
      <c r="F431" t="s">
        <v>247</v>
      </c>
      <c r="G431" t="s">
        <v>247</v>
      </c>
      <c r="H431" s="10" t="s">
        <v>213</v>
      </c>
      <c r="I431" t="s">
        <v>632</v>
      </c>
      <c r="J431" t="s">
        <v>1220</v>
      </c>
      <c r="K431" t="s">
        <v>893</v>
      </c>
      <c r="L431" t="s">
        <v>91</v>
      </c>
      <c r="M431">
        <v>31993.33</v>
      </c>
      <c r="N431" s="10" t="s">
        <v>217</v>
      </c>
      <c r="O431">
        <v>24389.47</v>
      </c>
      <c r="Q431" s="10">
        <v>1</v>
      </c>
      <c r="R431" s="10">
        <v>1</v>
      </c>
      <c r="S431" s="10">
        <v>1</v>
      </c>
      <c r="T431" s="10">
        <v>46</v>
      </c>
      <c r="U431" s="10">
        <v>1</v>
      </c>
      <c r="V431" s="10">
        <v>424</v>
      </c>
      <c r="W431" s="10">
        <v>1</v>
      </c>
      <c r="X431" s="10">
        <v>1</v>
      </c>
      <c r="Y431" s="10">
        <v>1</v>
      </c>
      <c r="Z431" s="10">
        <v>1</v>
      </c>
      <c r="AA431" s="17">
        <v>45</v>
      </c>
      <c r="AB431" s="10">
        <v>1</v>
      </c>
      <c r="AC431" s="10">
        <v>1</v>
      </c>
      <c r="AD431" s="10" t="s">
        <v>218</v>
      </c>
      <c r="AE431" s="4">
        <v>45565</v>
      </c>
      <c r="AF431" s="5" t="s">
        <v>1381</v>
      </c>
    </row>
    <row r="432" spans="1:32" x14ac:dyDescent="0.25">
      <c r="A432">
        <v>2024</v>
      </c>
      <c r="B432" s="4">
        <v>45474</v>
      </c>
      <c r="C432" s="4">
        <v>45565</v>
      </c>
      <c r="D432" s="10" t="s">
        <v>81</v>
      </c>
      <c r="E432" s="10">
        <v>4</v>
      </c>
      <c r="F432" t="s">
        <v>247</v>
      </c>
      <c r="G432" t="s">
        <v>247</v>
      </c>
      <c r="H432" s="10" t="s">
        <v>213</v>
      </c>
      <c r="I432" t="s">
        <v>285</v>
      </c>
      <c r="J432" t="s">
        <v>949</v>
      </c>
      <c r="K432" t="s">
        <v>923</v>
      </c>
      <c r="L432" t="s">
        <v>91</v>
      </c>
      <c r="M432">
        <v>31993.33</v>
      </c>
      <c r="N432" s="10" t="s">
        <v>217</v>
      </c>
      <c r="O432">
        <v>24243.87</v>
      </c>
      <c r="Q432" s="10">
        <v>1</v>
      </c>
      <c r="R432" s="10">
        <v>1</v>
      </c>
      <c r="S432" s="10">
        <v>1</v>
      </c>
      <c r="T432" s="10">
        <v>46</v>
      </c>
      <c r="U432" s="10">
        <v>1</v>
      </c>
      <c r="V432" s="10">
        <v>425</v>
      </c>
      <c r="W432" s="10">
        <v>1</v>
      </c>
      <c r="X432" s="10">
        <v>1</v>
      </c>
      <c r="Y432" s="10">
        <v>1</v>
      </c>
      <c r="Z432" s="10">
        <v>1</v>
      </c>
      <c r="AA432" s="17">
        <v>45</v>
      </c>
      <c r="AB432" s="10">
        <v>1</v>
      </c>
      <c r="AC432" s="10">
        <v>1</v>
      </c>
      <c r="AD432" s="10" t="s">
        <v>218</v>
      </c>
      <c r="AE432" s="4">
        <v>45565</v>
      </c>
      <c r="AF432" s="5" t="s">
        <v>1381</v>
      </c>
    </row>
    <row r="433" spans="1:32" x14ac:dyDescent="0.25">
      <c r="A433">
        <v>2024</v>
      </c>
      <c r="B433" s="4">
        <v>45474</v>
      </c>
      <c r="C433" s="4">
        <v>45565</v>
      </c>
      <c r="D433" s="10" t="s">
        <v>81</v>
      </c>
      <c r="E433" s="10">
        <v>4</v>
      </c>
      <c r="F433" t="s">
        <v>247</v>
      </c>
      <c r="G433" t="s">
        <v>247</v>
      </c>
      <c r="H433" s="10" t="s">
        <v>213</v>
      </c>
      <c r="I433" t="s">
        <v>633</v>
      </c>
      <c r="J433" t="s">
        <v>1014</v>
      </c>
      <c r="K433" t="s">
        <v>1043</v>
      </c>
      <c r="L433" t="s">
        <v>91</v>
      </c>
      <c r="M433">
        <v>30546.26</v>
      </c>
      <c r="N433" s="10" t="s">
        <v>217</v>
      </c>
      <c r="O433">
        <v>23312.23</v>
      </c>
      <c r="Q433" s="10">
        <v>1</v>
      </c>
      <c r="R433" s="10">
        <v>1</v>
      </c>
      <c r="S433" s="10">
        <v>1</v>
      </c>
      <c r="T433" s="10">
        <v>46</v>
      </c>
      <c r="U433" s="10">
        <v>1</v>
      </c>
      <c r="V433" s="10">
        <v>426</v>
      </c>
      <c r="W433" s="10">
        <v>1</v>
      </c>
      <c r="X433" s="10">
        <v>1</v>
      </c>
      <c r="Y433" s="10">
        <v>1</v>
      </c>
      <c r="Z433" s="10">
        <v>1</v>
      </c>
      <c r="AA433" s="17">
        <v>45</v>
      </c>
      <c r="AB433" s="10">
        <v>1</v>
      </c>
      <c r="AC433" s="10">
        <v>1</v>
      </c>
      <c r="AD433" s="10" t="s">
        <v>218</v>
      </c>
      <c r="AE433" s="4">
        <v>45565</v>
      </c>
      <c r="AF433" s="5" t="s">
        <v>1381</v>
      </c>
    </row>
    <row r="434" spans="1:32" x14ac:dyDescent="0.25">
      <c r="A434">
        <v>2024</v>
      </c>
      <c r="B434" s="4">
        <v>45474</v>
      </c>
      <c r="C434" s="4">
        <v>45565</v>
      </c>
      <c r="D434" s="10" t="s">
        <v>81</v>
      </c>
      <c r="E434" s="10">
        <v>4</v>
      </c>
      <c r="F434" t="s">
        <v>247</v>
      </c>
      <c r="G434" t="s">
        <v>247</v>
      </c>
      <c r="H434" s="10" t="s">
        <v>213</v>
      </c>
      <c r="I434" t="s">
        <v>634</v>
      </c>
      <c r="J434" t="s">
        <v>1170</v>
      </c>
      <c r="K434" t="s">
        <v>1161</v>
      </c>
      <c r="L434" t="s">
        <v>91</v>
      </c>
      <c r="M434">
        <v>31993.33</v>
      </c>
      <c r="N434" s="10" t="s">
        <v>217</v>
      </c>
      <c r="O434">
        <v>24389.47</v>
      </c>
      <c r="Q434" s="10">
        <v>1</v>
      </c>
      <c r="R434" s="10">
        <v>1</v>
      </c>
      <c r="S434" s="10">
        <v>1</v>
      </c>
      <c r="T434" s="10">
        <v>46</v>
      </c>
      <c r="U434" s="10">
        <v>1</v>
      </c>
      <c r="V434" s="10">
        <v>427</v>
      </c>
      <c r="W434" s="10">
        <v>1</v>
      </c>
      <c r="X434" s="10">
        <v>1</v>
      </c>
      <c r="Y434" s="10">
        <v>1</v>
      </c>
      <c r="Z434" s="10">
        <v>1</v>
      </c>
      <c r="AA434" s="17">
        <v>45</v>
      </c>
      <c r="AB434" s="10">
        <v>1</v>
      </c>
      <c r="AC434" s="10">
        <v>1</v>
      </c>
      <c r="AD434" s="10" t="s">
        <v>218</v>
      </c>
      <c r="AE434" s="4">
        <v>45565</v>
      </c>
      <c r="AF434" s="5" t="s">
        <v>1381</v>
      </c>
    </row>
    <row r="435" spans="1:32" x14ac:dyDescent="0.25">
      <c r="A435">
        <v>2024</v>
      </c>
      <c r="B435" s="4">
        <v>45474</v>
      </c>
      <c r="C435" s="4">
        <v>45565</v>
      </c>
      <c r="D435" s="10" t="s">
        <v>81</v>
      </c>
      <c r="E435" s="10">
        <v>4</v>
      </c>
      <c r="F435" t="s">
        <v>246</v>
      </c>
      <c r="G435" t="s">
        <v>246</v>
      </c>
      <c r="H435" s="10" t="s">
        <v>213</v>
      </c>
      <c r="I435" t="s">
        <v>635</v>
      </c>
      <c r="J435" t="s">
        <v>1087</v>
      </c>
      <c r="K435" t="s">
        <v>1014</v>
      </c>
      <c r="L435" t="s">
        <v>91</v>
      </c>
      <c r="M435">
        <v>26255.439999999999</v>
      </c>
      <c r="N435" s="10" t="s">
        <v>217</v>
      </c>
      <c r="O435">
        <v>20524.759999999998</v>
      </c>
      <c r="Q435" s="10">
        <v>1</v>
      </c>
      <c r="R435" s="10">
        <v>1</v>
      </c>
      <c r="S435" s="10">
        <v>1</v>
      </c>
      <c r="T435" s="10">
        <v>46</v>
      </c>
      <c r="U435" s="10">
        <v>1</v>
      </c>
      <c r="V435" s="10">
        <v>428</v>
      </c>
      <c r="W435" s="10">
        <v>1</v>
      </c>
      <c r="X435" s="10">
        <v>1</v>
      </c>
      <c r="Y435" s="10">
        <v>1</v>
      </c>
      <c r="Z435" s="10">
        <v>1</v>
      </c>
      <c r="AA435" s="17">
        <v>45</v>
      </c>
      <c r="AB435" s="10">
        <v>1</v>
      </c>
      <c r="AC435" s="10">
        <v>1</v>
      </c>
      <c r="AD435" s="10" t="s">
        <v>218</v>
      </c>
      <c r="AE435" s="4">
        <v>45565</v>
      </c>
      <c r="AF435" s="5" t="s">
        <v>1381</v>
      </c>
    </row>
    <row r="436" spans="1:32" x14ac:dyDescent="0.25">
      <c r="A436">
        <v>2024</v>
      </c>
      <c r="B436" s="4">
        <v>45474</v>
      </c>
      <c r="C436" s="4">
        <v>45565</v>
      </c>
      <c r="D436" s="10" t="s">
        <v>81</v>
      </c>
      <c r="E436" s="10">
        <v>4</v>
      </c>
      <c r="F436" t="s">
        <v>247</v>
      </c>
      <c r="G436" t="s">
        <v>247</v>
      </c>
      <c r="H436" s="10" t="s">
        <v>213</v>
      </c>
      <c r="I436" t="s">
        <v>636</v>
      </c>
      <c r="J436" t="s">
        <v>930</v>
      </c>
      <c r="K436" t="s">
        <v>1006</v>
      </c>
      <c r="L436" t="s">
        <v>91</v>
      </c>
      <c r="M436">
        <v>31993.33</v>
      </c>
      <c r="N436" s="10" t="s">
        <v>217</v>
      </c>
      <c r="O436">
        <v>24692.85</v>
      </c>
      <c r="Q436" s="10">
        <v>1</v>
      </c>
      <c r="R436" s="10">
        <v>1</v>
      </c>
      <c r="S436" s="10">
        <v>1</v>
      </c>
      <c r="T436" s="10">
        <v>46</v>
      </c>
      <c r="U436" s="10">
        <v>1</v>
      </c>
      <c r="V436" s="10">
        <v>429</v>
      </c>
      <c r="W436" s="10">
        <v>1</v>
      </c>
      <c r="X436" s="10">
        <v>1</v>
      </c>
      <c r="Y436" s="10">
        <v>1</v>
      </c>
      <c r="Z436" s="10">
        <v>1</v>
      </c>
      <c r="AA436" s="17">
        <v>45</v>
      </c>
      <c r="AB436" s="10">
        <v>1</v>
      </c>
      <c r="AC436" s="10">
        <v>1</v>
      </c>
      <c r="AD436" s="10" t="s">
        <v>218</v>
      </c>
      <c r="AE436" s="4">
        <v>45565</v>
      </c>
      <c r="AF436" s="5" t="s">
        <v>1381</v>
      </c>
    </row>
    <row r="437" spans="1:32" x14ac:dyDescent="0.25">
      <c r="A437">
        <v>2024</v>
      </c>
      <c r="B437" s="4">
        <v>45474</v>
      </c>
      <c r="C437" s="4">
        <v>45565</v>
      </c>
      <c r="D437" s="10" t="s">
        <v>81</v>
      </c>
      <c r="E437" s="10">
        <v>4</v>
      </c>
      <c r="F437" t="s">
        <v>247</v>
      </c>
      <c r="G437" t="s">
        <v>247</v>
      </c>
      <c r="H437" s="10" t="s">
        <v>213</v>
      </c>
      <c r="I437" t="s">
        <v>637</v>
      </c>
      <c r="J437" t="s">
        <v>985</v>
      </c>
      <c r="K437" t="s">
        <v>1116</v>
      </c>
      <c r="L437" t="s">
        <v>91</v>
      </c>
      <c r="M437">
        <v>31993.33</v>
      </c>
      <c r="N437" s="10" t="s">
        <v>217</v>
      </c>
      <c r="O437">
        <v>24692.85</v>
      </c>
      <c r="Q437" s="10">
        <v>1</v>
      </c>
      <c r="R437" s="10">
        <v>1</v>
      </c>
      <c r="S437" s="10">
        <v>1</v>
      </c>
      <c r="T437" s="10">
        <v>46</v>
      </c>
      <c r="U437" s="10">
        <v>1</v>
      </c>
      <c r="V437" s="10">
        <v>430</v>
      </c>
      <c r="W437" s="10">
        <v>1</v>
      </c>
      <c r="X437" s="10">
        <v>1</v>
      </c>
      <c r="Y437" s="10">
        <v>1</v>
      </c>
      <c r="Z437" s="10">
        <v>1</v>
      </c>
      <c r="AA437" s="17">
        <v>45</v>
      </c>
      <c r="AB437" s="10">
        <v>1</v>
      </c>
      <c r="AC437" s="10">
        <v>1</v>
      </c>
      <c r="AD437" s="10" t="s">
        <v>218</v>
      </c>
      <c r="AE437" s="4">
        <v>45565</v>
      </c>
      <c r="AF437" s="5" t="s">
        <v>1381</v>
      </c>
    </row>
    <row r="438" spans="1:32" x14ac:dyDescent="0.25">
      <c r="A438">
        <v>2024</v>
      </c>
      <c r="B438" s="4">
        <v>45474</v>
      </c>
      <c r="C438" s="4">
        <v>45565</v>
      </c>
      <c r="D438" s="10" t="s">
        <v>81</v>
      </c>
      <c r="E438" s="10">
        <v>4</v>
      </c>
      <c r="F438" t="s">
        <v>247</v>
      </c>
      <c r="G438" t="s">
        <v>247</v>
      </c>
      <c r="H438" s="10" t="s">
        <v>213</v>
      </c>
      <c r="I438" t="s">
        <v>638</v>
      </c>
      <c r="J438" t="s">
        <v>1247</v>
      </c>
      <c r="K438" t="s">
        <v>1043</v>
      </c>
      <c r="L438" t="s">
        <v>92</v>
      </c>
      <c r="M438">
        <v>31993.33</v>
      </c>
      <c r="N438" s="10" t="s">
        <v>217</v>
      </c>
      <c r="O438">
        <v>24389.47</v>
      </c>
      <c r="Q438" s="10">
        <v>1</v>
      </c>
      <c r="R438" s="10">
        <v>1</v>
      </c>
      <c r="S438" s="10">
        <v>1</v>
      </c>
      <c r="T438" s="10">
        <v>46</v>
      </c>
      <c r="U438" s="10">
        <v>1</v>
      </c>
      <c r="V438" s="10">
        <v>431</v>
      </c>
      <c r="W438" s="10">
        <v>1</v>
      </c>
      <c r="X438" s="10">
        <v>1</v>
      </c>
      <c r="Y438" s="10">
        <v>1</v>
      </c>
      <c r="Z438" s="10">
        <v>1</v>
      </c>
      <c r="AA438" s="17">
        <v>45</v>
      </c>
      <c r="AB438" s="10">
        <v>1</v>
      </c>
      <c r="AC438" s="10">
        <v>1</v>
      </c>
      <c r="AD438" s="10" t="s">
        <v>218</v>
      </c>
      <c r="AE438" s="4">
        <v>45565</v>
      </c>
      <c r="AF438" s="5" t="s">
        <v>1381</v>
      </c>
    </row>
    <row r="439" spans="1:32" x14ac:dyDescent="0.25">
      <c r="A439">
        <v>2024</v>
      </c>
      <c r="B439" s="4">
        <v>45474</v>
      </c>
      <c r="C439" s="4">
        <v>45565</v>
      </c>
      <c r="D439" s="10" t="s">
        <v>81</v>
      </c>
      <c r="E439" s="10">
        <v>4</v>
      </c>
      <c r="F439" t="s">
        <v>247</v>
      </c>
      <c r="G439" t="s">
        <v>247</v>
      </c>
      <c r="H439" s="10" t="s">
        <v>213</v>
      </c>
      <c r="I439" t="s">
        <v>639</v>
      </c>
      <c r="J439" t="s">
        <v>992</v>
      </c>
      <c r="K439" t="s">
        <v>913</v>
      </c>
      <c r="L439" t="s">
        <v>92</v>
      </c>
      <c r="M439">
        <v>31993.33</v>
      </c>
      <c r="N439" s="10" t="s">
        <v>217</v>
      </c>
      <c r="O439">
        <v>24389.47</v>
      </c>
      <c r="Q439" s="10">
        <v>1</v>
      </c>
      <c r="R439" s="10">
        <v>1</v>
      </c>
      <c r="S439" s="10">
        <v>1</v>
      </c>
      <c r="T439" s="10">
        <v>46</v>
      </c>
      <c r="U439" s="10">
        <v>1</v>
      </c>
      <c r="V439" s="10">
        <v>432</v>
      </c>
      <c r="W439" s="10">
        <v>1</v>
      </c>
      <c r="X439" s="10">
        <v>1</v>
      </c>
      <c r="Y439" s="10">
        <v>1</v>
      </c>
      <c r="Z439" s="10">
        <v>1</v>
      </c>
      <c r="AA439" s="17">
        <v>45</v>
      </c>
      <c r="AB439" s="10">
        <v>1</v>
      </c>
      <c r="AC439" s="10">
        <v>1</v>
      </c>
      <c r="AD439" s="10" t="s">
        <v>218</v>
      </c>
      <c r="AE439" s="4">
        <v>45565</v>
      </c>
      <c r="AF439" s="5" t="s">
        <v>1381</v>
      </c>
    </row>
    <row r="440" spans="1:32" x14ac:dyDescent="0.25">
      <c r="A440">
        <v>2024</v>
      </c>
      <c r="B440" s="4">
        <v>45474</v>
      </c>
      <c r="C440" s="4">
        <v>45565</v>
      </c>
      <c r="D440" s="10" t="s">
        <v>81</v>
      </c>
      <c r="E440" s="10">
        <v>4</v>
      </c>
      <c r="F440" t="s">
        <v>247</v>
      </c>
      <c r="G440" t="s">
        <v>247</v>
      </c>
      <c r="H440" s="10" t="s">
        <v>213</v>
      </c>
      <c r="I440" t="s">
        <v>640</v>
      </c>
      <c r="J440" t="s">
        <v>1052</v>
      </c>
      <c r="K440" t="s">
        <v>1248</v>
      </c>
      <c r="L440" t="s">
        <v>92</v>
      </c>
      <c r="M440">
        <v>31993.33</v>
      </c>
      <c r="N440" s="10" t="s">
        <v>217</v>
      </c>
      <c r="O440">
        <v>23555.07</v>
      </c>
      <c r="Q440" s="10">
        <v>1</v>
      </c>
      <c r="R440" s="10">
        <v>1</v>
      </c>
      <c r="S440" s="10">
        <v>1</v>
      </c>
      <c r="T440" s="10">
        <v>46</v>
      </c>
      <c r="U440" s="10">
        <v>1</v>
      </c>
      <c r="V440" s="10">
        <v>433</v>
      </c>
      <c r="W440" s="10">
        <v>1</v>
      </c>
      <c r="X440" s="10">
        <v>1</v>
      </c>
      <c r="Y440" s="10">
        <v>1</v>
      </c>
      <c r="Z440" s="10">
        <v>1</v>
      </c>
      <c r="AA440" s="17">
        <v>45</v>
      </c>
      <c r="AB440" s="10">
        <v>1</v>
      </c>
      <c r="AC440" s="10">
        <v>1</v>
      </c>
      <c r="AD440" s="10" t="s">
        <v>218</v>
      </c>
      <c r="AE440" s="4">
        <v>45565</v>
      </c>
      <c r="AF440" s="5" t="s">
        <v>1381</v>
      </c>
    </row>
    <row r="441" spans="1:32" x14ac:dyDescent="0.25">
      <c r="A441">
        <v>2024</v>
      </c>
      <c r="B441" s="4">
        <v>45474</v>
      </c>
      <c r="C441" s="4">
        <v>45565</v>
      </c>
      <c r="D441" s="10" t="s">
        <v>81</v>
      </c>
      <c r="E441" s="10">
        <v>4</v>
      </c>
      <c r="F441" t="s">
        <v>248</v>
      </c>
      <c r="G441" t="s">
        <v>248</v>
      </c>
      <c r="H441" s="10" t="s">
        <v>213</v>
      </c>
      <c r="I441" t="s">
        <v>641</v>
      </c>
      <c r="J441" t="s">
        <v>1249</v>
      </c>
      <c r="K441" t="s">
        <v>919</v>
      </c>
      <c r="L441" t="s">
        <v>92</v>
      </c>
      <c r="M441">
        <v>48597.57</v>
      </c>
      <c r="N441" s="10" t="s">
        <v>217</v>
      </c>
      <c r="O441">
        <v>35192.04</v>
      </c>
      <c r="Q441" s="10">
        <v>1</v>
      </c>
      <c r="R441" s="10">
        <v>1</v>
      </c>
      <c r="S441" s="10">
        <v>1</v>
      </c>
      <c r="T441" s="10">
        <v>46</v>
      </c>
      <c r="U441" s="10">
        <v>1</v>
      </c>
      <c r="V441" s="10">
        <v>434</v>
      </c>
      <c r="W441" s="10">
        <v>1</v>
      </c>
      <c r="X441" s="10">
        <v>1</v>
      </c>
      <c r="Y441" s="10">
        <v>1</v>
      </c>
      <c r="Z441" s="10">
        <v>1</v>
      </c>
      <c r="AA441" s="17">
        <v>45</v>
      </c>
      <c r="AB441" s="10">
        <v>1</v>
      </c>
      <c r="AC441" s="10">
        <v>1</v>
      </c>
      <c r="AD441" s="10" t="s">
        <v>218</v>
      </c>
      <c r="AE441" s="4">
        <v>45565</v>
      </c>
      <c r="AF441" s="5" t="s">
        <v>1381</v>
      </c>
    </row>
    <row r="442" spans="1:32" x14ac:dyDescent="0.25">
      <c r="A442">
        <v>2024</v>
      </c>
      <c r="B442" s="4">
        <v>45474</v>
      </c>
      <c r="C442" s="4">
        <v>45565</v>
      </c>
      <c r="D442" s="10" t="s">
        <v>81</v>
      </c>
      <c r="E442" s="10">
        <v>4</v>
      </c>
      <c r="F442" t="s">
        <v>247</v>
      </c>
      <c r="G442" t="s">
        <v>247</v>
      </c>
      <c r="H442" s="10" t="s">
        <v>213</v>
      </c>
      <c r="I442" t="s">
        <v>642</v>
      </c>
      <c r="J442" t="s">
        <v>1210</v>
      </c>
      <c r="K442" t="s">
        <v>1146</v>
      </c>
      <c r="L442" t="s">
        <v>91</v>
      </c>
      <c r="M442">
        <v>31993.33</v>
      </c>
      <c r="N442" s="10" t="s">
        <v>217</v>
      </c>
      <c r="O442">
        <v>24047.47</v>
      </c>
      <c r="Q442" s="10">
        <v>1</v>
      </c>
      <c r="R442" s="10">
        <v>1</v>
      </c>
      <c r="S442" s="10">
        <v>1</v>
      </c>
      <c r="T442" s="10">
        <v>46</v>
      </c>
      <c r="U442" s="10">
        <v>1</v>
      </c>
      <c r="V442" s="10">
        <v>435</v>
      </c>
      <c r="W442" s="10">
        <v>1</v>
      </c>
      <c r="X442" s="10">
        <v>1</v>
      </c>
      <c r="Y442" s="10">
        <v>1</v>
      </c>
      <c r="Z442" s="10">
        <v>1</v>
      </c>
      <c r="AA442" s="17">
        <v>45</v>
      </c>
      <c r="AB442" s="10">
        <v>1</v>
      </c>
      <c r="AC442" s="10">
        <v>1</v>
      </c>
      <c r="AD442" s="10" t="s">
        <v>218</v>
      </c>
      <c r="AE442" s="4">
        <v>45565</v>
      </c>
      <c r="AF442" s="5" t="s">
        <v>1381</v>
      </c>
    </row>
    <row r="443" spans="1:32" x14ac:dyDescent="0.25">
      <c r="A443">
        <v>2024</v>
      </c>
      <c r="B443" s="4">
        <v>45474</v>
      </c>
      <c r="C443" s="4">
        <v>45565</v>
      </c>
      <c r="D443" s="10" t="s">
        <v>81</v>
      </c>
      <c r="E443" s="10">
        <v>4</v>
      </c>
      <c r="F443" t="s">
        <v>247</v>
      </c>
      <c r="G443" t="s">
        <v>247</v>
      </c>
      <c r="H443" s="10" t="s">
        <v>213</v>
      </c>
      <c r="I443" t="s">
        <v>643</v>
      </c>
      <c r="J443" t="s">
        <v>949</v>
      </c>
      <c r="K443" t="s">
        <v>1250</v>
      </c>
      <c r="L443" t="s">
        <v>92</v>
      </c>
      <c r="M443">
        <v>31993.33</v>
      </c>
      <c r="N443" s="10" t="s">
        <v>217</v>
      </c>
      <c r="O443">
        <v>24389.47</v>
      </c>
      <c r="Q443" s="10">
        <v>1</v>
      </c>
      <c r="R443" s="10">
        <v>1</v>
      </c>
      <c r="S443" s="10">
        <v>1</v>
      </c>
      <c r="T443" s="10">
        <v>46</v>
      </c>
      <c r="U443" s="10">
        <v>1</v>
      </c>
      <c r="V443" s="10">
        <v>436</v>
      </c>
      <c r="W443" s="10">
        <v>1</v>
      </c>
      <c r="X443" s="10">
        <v>1</v>
      </c>
      <c r="Y443" s="10">
        <v>1</v>
      </c>
      <c r="Z443" s="10">
        <v>1</v>
      </c>
      <c r="AA443" s="17">
        <v>45</v>
      </c>
      <c r="AB443" s="10">
        <v>1</v>
      </c>
      <c r="AC443" s="10">
        <v>1</v>
      </c>
      <c r="AD443" s="10" t="s">
        <v>218</v>
      </c>
      <c r="AE443" s="4">
        <v>45565</v>
      </c>
      <c r="AF443" s="5" t="s">
        <v>1381</v>
      </c>
    </row>
    <row r="444" spans="1:32" x14ac:dyDescent="0.25">
      <c r="A444">
        <v>2024</v>
      </c>
      <c r="B444" s="4">
        <v>45474</v>
      </c>
      <c r="C444" s="4">
        <v>45565</v>
      </c>
      <c r="D444" s="10" t="s">
        <v>81</v>
      </c>
      <c r="E444" s="10">
        <v>4</v>
      </c>
      <c r="F444" t="s">
        <v>247</v>
      </c>
      <c r="G444" t="s">
        <v>247</v>
      </c>
      <c r="H444" s="10" t="s">
        <v>213</v>
      </c>
      <c r="I444" t="s">
        <v>644</v>
      </c>
      <c r="J444" t="s">
        <v>927</v>
      </c>
      <c r="K444" t="s">
        <v>922</v>
      </c>
      <c r="L444" t="s">
        <v>92</v>
      </c>
      <c r="M444">
        <v>31993.33</v>
      </c>
      <c r="N444" s="10" t="s">
        <v>217</v>
      </c>
      <c r="O444">
        <v>24389.47</v>
      </c>
      <c r="Q444" s="10">
        <v>1</v>
      </c>
      <c r="R444" s="10">
        <v>1</v>
      </c>
      <c r="S444" s="10">
        <v>1</v>
      </c>
      <c r="T444" s="10">
        <v>46</v>
      </c>
      <c r="U444" s="10">
        <v>1</v>
      </c>
      <c r="V444" s="10">
        <v>437</v>
      </c>
      <c r="W444" s="10">
        <v>1</v>
      </c>
      <c r="X444" s="10">
        <v>1</v>
      </c>
      <c r="Y444" s="10">
        <v>1</v>
      </c>
      <c r="Z444" s="10">
        <v>1</v>
      </c>
      <c r="AA444" s="17">
        <v>45</v>
      </c>
      <c r="AB444" s="10">
        <v>1</v>
      </c>
      <c r="AC444" s="10">
        <v>1</v>
      </c>
      <c r="AD444" s="10" t="s">
        <v>218</v>
      </c>
      <c r="AE444" s="4">
        <v>45565</v>
      </c>
      <c r="AF444" s="5" t="s">
        <v>1381</v>
      </c>
    </row>
    <row r="445" spans="1:32" x14ac:dyDescent="0.25">
      <c r="A445">
        <v>2024</v>
      </c>
      <c r="B445" s="4">
        <v>45474</v>
      </c>
      <c r="C445" s="4">
        <v>45565</v>
      </c>
      <c r="D445" s="10" t="s">
        <v>81</v>
      </c>
      <c r="E445" s="10">
        <v>4</v>
      </c>
      <c r="F445" t="s">
        <v>247</v>
      </c>
      <c r="G445" t="s">
        <v>247</v>
      </c>
      <c r="H445" s="10" t="s">
        <v>213</v>
      </c>
      <c r="I445" t="s">
        <v>645</v>
      </c>
      <c r="J445" t="s">
        <v>1251</v>
      </c>
      <c r="K445" t="s">
        <v>1252</v>
      </c>
      <c r="L445" t="s">
        <v>92</v>
      </c>
      <c r="M445">
        <v>31993.33</v>
      </c>
      <c r="N445" s="10" t="s">
        <v>217</v>
      </c>
      <c r="O445">
        <v>24389.47</v>
      </c>
      <c r="Q445" s="10">
        <v>1</v>
      </c>
      <c r="R445" s="10">
        <v>1</v>
      </c>
      <c r="S445" s="10">
        <v>1</v>
      </c>
      <c r="T445" s="10">
        <v>46</v>
      </c>
      <c r="U445" s="10">
        <v>1</v>
      </c>
      <c r="V445" s="10">
        <v>438</v>
      </c>
      <c r="W445" s="10">
        <v>1</v>
      </c>
      <c r="X445" s="10">
        <v>1</v>
      </c>
      <c r="Y445" s="10">
        <v>1</v>
      </c>
      <c r="Z445" s="10">
        <v>1</v>
      </c>
      <c r="AA445" s="17">
        <v>45</v>
      </c>
      <c r="AB445" s="10">
        <v>1</v>
      </c>
      <c r="AC445" s="10">
        <v>1</v>
      </c>
      <c r="AD445" s="10" t="s">
        <v>218</v>
      </c>
      <c r="AE445" s="4">
        <v>45565</v>
      </c>
      <c r="AF445" s="5" t="s">
        <v>1381</v>
      </c>
    </row>
    <row r="446" spans="1:32" x14ac:dyDescent="0.25">
      <c r="A446">
        <v>2024</v>
      </c>
      <c r="B446" s="4">
        <v>45474</v>
      </c>
      <c r="C446" s="4">
        <v>45565</v>
      </c>
      <c r="D446" s="10" t="s">
        <v>81</v>
      </c>
      <c r="E446" s="10">
        <v>4</v>
      </c>
      <c r="F446" t="s">
        <v>247</v>
      </c>
      <c r="G446" t="s">
        <v>247</v>
      </c>
      <c r="H446" s="10" t="s">
        <v>213</v>
      </c>
      <c r="I446" t="s">
        <v>646</v>
      </c>
      <c r="J446" t="s">
        <v>1006</v>
      </c>
      <c r="K446" t="s">
        <v>1007</v>
      </c>
      <c r="L446" t="s">
        <v>92</v>
      </c>
      <c r="M446">
        <v>31993.33</v>
      </c>
      <c r="N446" s="10" t="s">
        <v>217</v>
      </c>
      <c r="O446">
        <v>24389.47</v>
      </c>
      <c r="Q446" s="10">
        <v>1</v>
      </c>
      <c r="R446" s="10">
        <v>1</v>
      </c>
      <c r="S446" s="10">
        <v>1</v>
      </c>
      <c r="T446" s="10">
        <v>46</v>
      </c>
      <c r="U446" s="10">
        <v>1</v>
      </c>
      <c r="V446" s="10">
        <v>439</v>
      </c>
      <c r="W446" s="10">
        <v>1</v>
      </c>
      <c r="X446" s="10">
        <v>1</v>
      </c>
      <c r="Y446" s="10">
        <v>1</v>
      </c>
      <c r="Z446" s="10">
        <v>1</v>
      </c>
      <c r="AA446" s="17">
        <v>45</v>
      </c>
      <c r="AB446" s="10">
        <v>1</v>
      </c>
      <c r="AC446" s="10">
        <v>1</v>
      </c>
      <c r="AD446" s="10" t="s">
        <v>218</v>
      </c>
      <c r="AE446" s="4">
        <v>45565</v>
      </c>
      <c r="AF446" s="5" t="s">
        <v>1381</v>
      </c>
    </row>
    <row r="447" spans="1:32" x14ac:dyDescent="0.25">
      <c r="A447">
        <v>2024</v>
      </c>
      <c r="B447" s="4">
        <v>45474</v>
      </c>
      <c r="C447" s="4">
        <v>45565</v>
      </c>
      <c r="D447" s="10" t="s">
        <v>81</v>
      </c>
      <c r="E447" s="10">
        <v>4</v>
      </c>
      <c r="F447" t="s">
        <v>246</v>
      </c>
      <c r="G447" t="s">
        <v>246</v>
      </c>
      <c r="H447" s="10" t="s">
        <v>213</v>
      </c>
      <c r="I447" t="s">
        <v>647</v>
      </c>
      <c r="J447" t="s">
        <v>948</v>
      </c>
      <c r="K447" t="s">
        <v>997</v>
      </c>
      <c r="L447" t="s">
        <v>92</v>
      </c>
      <c r="M447">
        <v>26255.439999999999</v>
      </c>
      <c r="N447" s="10" t="s">
        <v>217</v>
      </c>
      <c r="O447">
        <v>20524.759999999998</v>
      </c>
      <c r="Q447" s="10">
        <v>1</v>
      </c>
      <c r="R447" s="10">
        <v>1</v>
      </c>
      <c r="S447" s="10">
        <v>1</v>
      </c>
      <c r="T447" s="10">
        <v>46</v>
      </c>
      <c r="U447" s="10">
        <v>1</v>
      </c>
      <c r="V447" s="10">
        <v>440</v>
      </c>
      <c r="W447" s="10">
        <v>1</v>
      </c>
      <c r="X447" s="10">
        <v>1</v>
      </c>
      <c r="Y447" s="10">
        <v>1</v>
      </c>
      <c r="Z447" s="10">
        <v>1</v>
      </c>
      <c r="AA447" s="17">
        <v>45</v>
      </c>
      <c r="AB447" s="10">
        <v>1</v>
      </c>
      <c r="AC447" s="10">
        <v>1</v>
      </c>
      <c r="AD447" s="10" t="s">
        <v>218</v>
      </c>
      <c r="AE447" s="4">
        <v>45565</v>
      </c>
      <c r="AF447" s="5" t="s">
        <v>1381</v>
      </c>
    </row>
    <row r="448" spans="1:32" x14ac:dyDescent="0.25">
      <c r="A448">
        <v>2024</v>
      </c>
      <c r="B448" s="4">
        <v>45474</v>
      </c>
      <c r="C448" s="4">
        <v>45565</v>
      </c>
      <c r="D448" s="10" t="s">
        <v>81</v>
      </c>
      <c r="E448" s="10">
        <v>4</v>
      </c>
      <c r="F448" t="s">
        <v>248</v>
      </c>
      <c r="G448" t="s">
        <v>248</v>
      </c>
      <c r="H448" s="10" t="s">
        <v>213</v>
      </c>
      <c r="I448" t="s">
        <v>648</v>
      </c>
      <c r="J448" t="s">
        <v>1160</v>
      </c>
      <c r="K448" t="s">
        <v>919</v>
      </c>
      <c r="L448" t="s">
        <v>92</v>
      </c>
      <c r="M448">
        <v>48597.57</v>
      </c>
      <c r="N448" s="10" t="s">
        <v>217</v>
      </c>
      <c r="O448">
        <v>35585.040000000001</v>
      </c>
      <c r="Q448" s="10">
        <v>1</v>
      </c>
      <c r="R448" s="10">
        <v>1</v>
      </c>
      <c r="S448" s="10">
        <v>1</v>
      </c>
      <c r="T448" s="10">
        <v>46</v>
      </c>
      <c r="U448" s="10">
        <v>1</v>
      </c>
      <c r="V448" s="10">
        <v>441</v>
      </c>
      <c r="W448" s="10">
        <v>1</v>
      </c>
      <c r="X448" s="10">
        <v>1</v>
      </c>
      <c r="Y448" s="10">
        <v>1</v>
      </c>
      <c r="Z448" s="10">
        <v>1</v>
      </c>
      <c r="AA448" s="17">
        <v>45</v>
      </c>
      <c r="AB448" s="10">
        <v>1</v>
      </c>
      <c r="AC448" s="10">
        <v>1</v>
      </c>
      <c r="AD448" s="10" t="s">
        <v>218</v>
      </c>
      <c r="AE448" s="4">
        <v>45565</v>
      </c>
      <c r="AF448" s="5" t="s">
        <v>1381</v>
      </c>
    </row>
    <row r="449" spans="1:32" x14ac:dyDescent="0.25">
      <c r="A449">
        <v>2024</v>
      </c>
      <c r="B449" s="4">
        <v>45474</v>
      </c>
      <c r="C449" s="4">
        <v>45565</v>
      </c>
      <c r="D449" s="10" t="s">
        <v>81</v>
      </c>
      <c r="E449" s="10">
        <v>4</v>
      </c>
      <c r="F449" t="s">
        <v>248</v>
      </c>
      <c r="G449" t="s">
        <v>248</v>
      </c>
      <c r="H449" s="10" t="s">
        <v>213</v>
      </c>
      <c r="I449" t="s">
        <v>649</v>
      </c>
      <c r="J449" t="s">
        <v>1074</v>
      </c>
      <c r="K449" t="s">
        <v>934</v>
      </c>
      <c r="L449" t="s">
        <v>92</v>
      </c>
      <c r="M449">
        <v>38255.79</v>
      </c>
      <c r="N449" s="10" t="s">
        <v>217</v>
      </c>
      <c r="O449">
        <v>28062.58</v>
      </c>
      <c r="Q449" s="10">
        <v>1</v>
      </c>
      <c r="R449" s="10">
        <v>1</v>
      </c>
      <c r="S449" s="10">
        <v>1</v>
      </c>
      <c r="T449" s="10">
        <v>46</v>
      </c>
      <c r="U449" s="10">
        <v>1</v>
      </c>
      <c r="V449" s="10">
        <v>442</v>
      </c>
      <c r="W449" s="10">
        <v>1</v>
      </c>
      <c r="X449" s="10">
        <v>1</v>
      </c>
      <c r="Y449" s="10">
        <v>1</v>
      </c>
      <c r="Z449" s="10">
        <v>1</v>
      </c>
      <c r="AA449" s="17">
        <v>45</v>
      </c>
      <c r="AB449" s="10">
        <v>1</v>
      </c>
      <c r="AC449" s="10">
        <v>1</v>
      </c>
      <c r="AD449" s="10" t="s">
        <v>218</v>
      </c>
      <c r="AE449" s="4">
        <v>45565</v>
      </c>
      <c r="AF449" s="5" t="s">
        <v>1381</v>
      </c>
    </row>
    <row r="450" spans="1:32" x14ac:dyDescent="0.25">
      <c r="A450">
        <v>2024</v>
      </c>
      <c r="B450" s="4">
        <v>45474</v>
      </c>
      <c r="C450" s="4">
        <v>45565</v>
      </c>
      <c r="D450" s="10" t="s">
        <v>81</v>
      </c>
      <c r="E450" s="10">
        <v>4</v>
      </c>
      <c r="F450" t="s">
        <v>247</v>
      </c>
      <c r="G450" t="s">
        <v>247</v>
      </c>
      <c r="H450" s="10" t="s">
        <v>213</v>
      </c>
      <c r="I450" t="s">
        <v>650</v>
      </c>
      <c r="J450" t="s">
        <v>1253</v>
      </c>
      <c r="K450" t="s">
        <v>1038</v>
      </c>
      <c r="L450" t="s">
        <v>92</v>
      </c>
      <c r="M450">
        <v>31993.33</v>
      </c>
      <c r="N450" s="10" t="s">
        <v>217</v>
      </c>
      <c r="O450">
        <v>24692.85</v>
      </c>
      <c r="Q450" s="10">
        <v>1</v>
      </c>
      <c r="R450" s="10">
        <v>1</v>
      </c>
      <c r="S450" s="10">
        <v>1</v>
      </c>
      <c r="T450" s="10">
        <v>46</v>
      </c>
      <c r="U450" s="10">
        <v>1</v>
      </c>
      <c r="V450" s="10">
        <v>443</v>
      </c>
      <c r="W450" s="10">
        <v>1</v>
      </c>
      <c r="X450" s="10">
        <v>1</v>
      </c>
      <c r="Y450" s="10">
        <v>1</v>
      </c>
      <c r="Z450" s="10">
        <v>1</v>
      </c>
      <c r="AA450" s="17">
        <v>45</v>
      </c>
      <c r="AB450" s="10">
        <v>1</v>
      </c>
      <c r="AC450" s="10">
        <v>1</v>
      </c>
      <c r="AD450" s="10" t="s">
        <v>218</v>
      </c>
      <c r="AE450" s="4">
        <v>45565</v>
      </c>
      <c r="AF450" s="5" t="s">
        <v>1381</v>
      </c>
    </row>
    <row r="451" spans="1:32" x14ac:dyDescent="0.25">
      <c r="A451">
        <v>2024</v>
      </c>
      <c r="B451" s="4">
        <v>45474</v>
      </c>
      <c r="C451" s="4">
        <v>45565</v>
      </c>
      <c r="D451" s="10" t="s">
        <v>81</v>
      </c>
      <c r="E451" s="10">
        <v>4</v>
      </c>
      <c r="F451" t="s">
        <v>247</v>
      </c>
      <c r="G451" t="s">
        <v>247</v>
      </c>
      <c r="H451" s="10" t="s">
        <v>213</v>
      </c>
      <c r="I451" t="s">
        <v>651</v>
      </c>
      <c r="J451" t="s">
        <v>922</v>
      </c>
      <c r="K451" t="s">
        <v>1254</v>
      </c>
      <c r="L451" t="s">
        <v>91</v>
      </c>
      <c r="M451">
        <v>31993.33</v>
      </c>
      <c r="N451" s="10" t="s">
        <v>217</v>
      </c>
      <c r="O451">
        <v>24389.47</v>
      </c>
      <c r="Q451" s="10">
        <v>1</v>
      </c>
      <c r="R451" s="10">
        <v>1</v>
      </c>
      <c r="S451" s="10">
        <v>1</v>
      </c>
      <c r="T451" s="10">
        <v>46</v>
      </c>
      <c r="U451" s="10">
        <v>1</v>
      </c>
      <c r="V451" s="10">
        <v>444</v>
      </c>
      <c r="W451" s="10">
        <v>1</v>
      </c>
      <c r="X451" s="10">
        <v>1</v>
      </c>
      <c r="Y451" s="10">
        <v>1</v>
      </c>
      <c r="Z451" s="10">
        <v>1</v>
      </c>
      <c r="AA451" s="17">
        <v>45</v>
      </c>
      <c r="AB451" s="10">
        <v>1</v>
      </c>
      <c r="AC451" s="10">
        <v>1</v>
      </c>
      <c r="AD451" s="10" t="s">
        <v>218</v>
      </c>
      <c r="AE451" s="4">
        <v>45565</v>
      </c>
      <c r="AF451" s="5" t="s">
        <v>1381</v>
      </c>
    </row>
    <row r="452" spans="1:32" x14ac:dyDescent="0.25">
      <c r="A452">
        <v>2024</v>
      </c>
      <c r="B452" s="4">
        <v>45474</v>
      </c>
      <c r="C452" s="4">
        <v>45565</v>
      </c>
      <c r="D452" s="10" t="s">
        <v>81</v>
      </c>
      <c r="E452" s="10">
        <v>4</v>
      </c>
      <c r="F452" t="s">
        <v>247</v>
      </c>
      <c r="G452" t="s">
        <v>247</v>
      </c>
      <c r="H452" s="10" t="s">
        <v>213</v>
      </c>
      <c r="I452" t="s">
        <v>652</v>
      </c>
      <c r="J452" t="s">
        <v>1255</v>
      </c>
      <c r="K452" t="s">
        <v>930</v>
      </c>
      <c r="L452" t="s">
        <v>92</v>
      </c>
      <c r="M452">
        <v>31993.33</v>
      </c>
      <c r="N452" s="10" t="s">
        <v>217</v>
      </c>
      <c r="O452">
        <v>24389.47</v>
      </c>
      <c r="Q452" s="10">
        <v>1</v>
      </c>
      <c r="R452" s="10">
        <v>1</v>
      </c>
      <c r="S452" s="10">
        <v>1</v>
      </c>
      <c r="T452" s="10">
        <v>46</v>
      </c>
      <c r="U452" s="10">
        <v>1</v>
      </c>
      <c r="V452" s="10">
        <v>445</v>
      </c>
      <c r="W452" s="10">
        <v>1</v>
      </c>
      <c r="X452" s="10">
        <v>1</v>
      </c>
      <c r="Y452" s="10">
        <v>1</v>
      </c>
      <c r="Z452" s="10">
        <v>1</v>
      </c>
      <c r="AA452" s="17">
        <v>45</v>
      </c>
      <c r="AB452" s="10">
        <v>1</v>
      </c>
      <c r="AC452" s="10">
        <v>1</v>
      </c>
      <c r="AD452" s="10" t="s">
        <v>218</v>
      </c>
      <c r="AE452" s="4">
        <v>45565</v>
      </c>
      <c r="AF452" s="5" t="s">
        <v>1381</v>
      </c>
    </row>
    <row r="453" spans="1:32" x14ac:dyDescent="0.25">
      <c r="A453">
        <v>2024</v>
      </c>
      <c r="B453" s="4">
        <v>45474</v>
      </c>
      <c r="C453" s="4">
        <v>45565</v>
      </c>
      <c r="D453" s="10" t="s">
        <v>81</v>
      </c>
      <c r="E453" s="10">
        <v>4</v>
      </c>
      <c r="F453" t="s">
        <v>248</v>
      </c>
      <c r="G453" t="s">
        <v>248</v>
      </c>
      <c r="H453" s="10" t="s">
        <v>213</v>
      </c>
      <c r="I453" t="s">
        <v>653</v>
      </c>
      <c r="J453" t="s">
        <v>920</v>
      </c>
      <c r="K453" t="s">
        <v>1150</v>
      </c>
      <c r="L453" t="s">
        <v>91</v>
      </c>
      <c r="M453">
        <v>48597.57</v>
      </c>
      <c r="N453" s="10" t="s">
        <v>217</v>
      </c>
      <c r="O453">
        <v>35585.040000000001</v>
      </c>
      <c r="Q453" s="10">
        <v>1</v>
      </c>
      <c r="R453" s="10">
        <v>1</v>
      </c>
      <c r="S453" s="10">
        <v>1</v>
      </c>
      <c r="T453" s="10">
        <v>46</v>
      </c>
      <c r="U453" s="10">
        <v>1</v>
      </c>
      <c r="V453" s="10">
        <v>446</v>
      </c>
      <c r="W453" s="10">
        <v>1</v>
      </c>
      <c r="X453" s="10">
        <v>1</v>
      </c>
      <c r="Y453" s="10">
        <v>1</v>
      </c>
      <c r="Z453" s="10">
        <v>1</v>
      </c>
      <c r="AA453" s="17">
        <v>45</v>
      </c>
      <c r="AB453" s="10">
        <v>1</v>
      </c>
      <c r="AC453" s="10">
        <v>1</v>
      </c>
      <c r="AD453" s="10" t="s">
        <v>218</v>
      </c>
      <c r="AE453" s="4">
        <v>45565</v>
      </c>
      <c r="AF453" s="5" t="s">
        <v>1381</v>
      </c>
    </row>
    <row r="454" spans="1:32" x14ac:dyDescent="0.25">
      <c r="A454">
        <v>2024</v>
      </c>
      <c r="B454" s="4">
        <v>45474</v>
      </c>
      <c r="C454" s="4">
        <v>45565</v>
      </c>
      <c r="D454" s="10" t="s">
        <v>81</v>
      </c>
      <c r="E454" s="10">
        <v>4</v>
      </c>
      <c r="F454" t="s">
        <v>247</v>
      </c>
      <c r="G454" t="s">
        <v>247</v>
      </c>
      <c r="H454" s="10" t="s">
        <v>213</v>
      </c>
      <c r="I454" t="s">
        <v>281</v>
      </c>
      <c r="J454" t="s">
        <v>1256</v>
      </c>
      <c r="K454" t="s">
        <v>903</v>
      </c>
      <c r="L454" t="s">
        <v>91</v>
      </c>
      <c r="M454">
        <v>31993.33</v>
      </c>
      <c r="N454" s="10" t="s">
        <v>217</v>
      </c>
      <c r="O454">
        <v>24389.47</v>
      </c>
      <c r="Q454" s="10">
        <v>1</v>
      </c>
      <c r="R454" s="10">
        <v>1</v>
      </c>
      <c r="S454" s="10">
        <v>1</v>
      </c>
      <c r="T454" s="10">
        <v>46</v>
      </c>
      <c r="U454" s="10">
        <v>1</v>
      </c>
      <c r="V454" s="10">
        <v>447</v>
      </c>
      <c r="W454" s="10">
        <v>1</v>
      </c>
      <c r="X454" s="10">
        <v>1</v>
      </c>
      <c r="Y454" s="10">
        <v>1</v>
      </c>
      <c r="Z454" s="10">
        <v>1</v>
      </c>
      <c r="AA454" s="17">
        <v>45</v>
      </c>
      <c r="AB454" s="10">
        <v>1</v>
      </c>
      <c r="AC454" s="10">
        <v>1</v>
      </c>
      <c r="AD454" s="10" t="s">
        <v>218</v>
      </c>
      <c r="AE454" s="4">
        <v>45565</v>
      </c>
      <c r="AF454" s="5" t="s">
        <v>1381</v>
      </c>
    </row>
    <row r="455" spans="1:32" x14ac:dyDescent="0.25">
      <c r="A455">
        <v>2024</v>
      </c>
      <c r="B455" s="4">
        <v>45474</v>
      </c>
      <c r="C455" s="4">
        <v>45565</v>
      </c>
      <c r="D455" s="10" t="s">
        <v>81</v>
      </c>
      <c r="E455" s="10">
        <v>4</v>
      </c>
      <c r="F455" t="s">
        <v>247</v>
      </c>
      <c r="G455" t="s">
        <v>247</v>
      </c>
      <c r="H455" s="10" t="s">
        <v>213</v>
      </c>
      <c r="I455" t="s">
        <v>654</v>
      </c>
      <c r="J455" t="s">
        <v>969</v>
      </c>
      <c r="K455" t="s">
        <v>1014</v>
      </c>
      <c r="L455" t="s">
        <v>92</v>
      </c>
      <c r="M455">
        <v>31993.33</v>
      </c>
      <c r="N455" s="10" t="s">
        <v>217</v>
      </c>
      <c r="O455">
        <v>24389.47</v>
      </c>
      <c r="Q455" s="10">
        <v>1</v>
      </c>
      <c r="R455" s="10">
        <v>1</v>
      </c>
      <c r="S455" s="10">
        <v>1</v>
      </c>
      <c r="T455" s="10">
        <v>46</v>
      </c>
      <c r="U455" s="10">
        <v>1</v>
      </c>
      <c r="V455" s="10">
        <v>448</v>
      </c>
      <c r="W455" s="10">
        <v>1</v>
      </c>
      <c r="X455" s="10">
        <v>1</v>
      </c>
      <c r="Y455" s="10">
        <v>1</v>
      </c>
      <c r="Z455" s="10">
        <v>1</v>
      </c>
      <c r="AA455" s="17">
        <v>45</v>
      </c>
      <c r="AB455" s="10">
        <v>1</v>
      </c>
      <c r="AC455" s="10">
        <v>1</v>
      </c>
      <c r="AD455" s="10" t="s">
        <v>218</v>
      </c>
      <c r="AE455" s="4">
        <v>45565</v>
      </c>
      <c r="AF455" s="5" t="s">
        <v>1381</v>
      </c>
    </row>
    <row r="456" spans="1:32" x14ac:dyDescent="0.25">
      <c r="A456">
        <v>2024</v>
      </c>
      <c r="B456" s="4">
        <v>45474</v>
      </c>
      <c r="C456" s="4">
        <v>45565</v>
      </c>
      <c r="D456" s="10" t="s">
        <v>81</v>
      </c>
      <c r="E456" s="10">
        <v>4</v>
      </c>
      <c r="F456" t="s">
        <v>248</v>
      </c>
      <c r="G456" t="s">
        <v>248</v>
      </c>
      <c r="H456" s="10" t="s">
        <v>213</v>
      </c>
      <c r="I456" t="s">
        <v>655</v>
      </c>
      <c r="J456" t="s">
        <v>1257</v>
      </c>
      <c r="K456" t="s">
        <v>1115</v>
      </c>
      <c r="L456" t="s">
        <v>92</v>
      </c>
      <c r="M456">
        <v>48597.57</v>
      </c>
      <c r="N456" s="10" t="s">
        <v>217</v>
      </c>
      <c r="O456">
        <v>35585.040000000001</v>
      </c>
      <c r="Q456" s="10">
        <v>1</v>
      </c>
      <c r="R456" s="10">
        <v>1</v>
      </c>
      <c r="S456" s="10">
        <v>1</v>
      </c>
      <c r="T456" s="10">
        <v>46</v>
      </c>
      <c r="U456" s="10">
        <v>1</v>
      </c>
      <c r="V456" s="10">
        <v>449</v>
      </c>
      <c r="W456" s="10">
        <v>1</v>
      </c>
      <c r="X456" s="10">
        <v>1</v>
      </c>
      <c r="Y456" s="10">
        <v>1</v>
      </c>
      <c r="Z456" s="10">
        <v>1</v>
      </c>
      <c r="AA456" s="17">
        <v>45</v>
      </c>
      <c r="AB456" s="10">
        <v>1</v>
      </c>
      <c r="AC456" s="10">
        <v>1</v>
      </c>
      <c r="AD456" s="10" t="s">
        <v>218</v>
      </c>
      <c r="AE456" s="4">
        <v>45565</v>
      </c>
      <c r="AF456" s="5" t="s">
        <v>1381</v>
      </c>
    </row>
    <row r="457" spans="1:32" x14ac:dyDescent="0.25">
      <c r="A457">
        <v>2024</v>
      </c>
      <c r="B457" s="4">
        <v>45474</v>
      </c>
      <c r="C457" s="4">
        <v>45565</v>
      </c>
      <c r="D457" s="10" t="s">
        <v>81</v>
      </c>
      <c r="E457" s="10">
        <v>4</v>
      </c>
      <c r="F457" t="s">
        <v>248</v>
      </c>
      <c r="G457" t="s">
        <v>248</v>
      </c>
      <c r="H457" s="10" t="s">
        <v>213</v>
      </c>
      <c r="I457" t="s">
        <v>656</v>
      </c>
      <c r="J457" t="s">
        <v>938</v>
      </c>
      <c r="K457" t="s">
        <v>928</v>
      </c>
      <c r="L457" t="s">
        <v>92</v>
      </c>
      <c r="M457">
        <v>48597.57</v>
      </c>
      <c r="N457" s="10" t="s">
        <v>217</v>
      </c>
      <c r="O457">
        <v>35585.040000000001</v>
      </c>
      <c r="Q457" s="10">
        <v>1</v>
      </c>
      <c r="R457" s="10">
        <v>1</v>
      </c>
      <c r="S457" s="10">
        <v>1</v>
      </c>
      <c r="T457" s="10">
        <v>46</v>
      </c>
      <c r="U457" s="10">
        <v>1</v>
      </c>
      <c r="V457" s="10">
        <v>450</v>
      </c>
      <c r="W457" s="10">
        <v>1</v>
      </c>
      <c r="X457" s="10">
        <v>1</v>
      </c>
      <c r="Y457" s="10">
        <v>1</v>
      </c>
      <c r="Z457" s="10">
        <v>1</v>
      </c>
      <c r="AA457" s="17">
        <v>45</v>
      </c>
      <c r="AB457" s="10">
        <v>1</v>
      </c>
      <c r="AC457" s="10">
        <v>1</v>
      </c>
      <c r="AD457" s="10" t="s">
        <v>218</v>
      </c>
      <c r="AE457" s="4">
        <v>45565</v>
      </c>
      <c r="AF457" s="5" t="s">
        <v>1381</v>
      </c>
    </row>
    <row r="458" spans="1:32" x14ac:dyDescent="0.25">
      <c r="A458">
        <v>2024</v>
      </c>
      <c r="B458" s="4">
        <v>45474</v>
      </c>
      <c r="C458" s="4">
        <v>45565</v>
      </c>
      <c r="D458" s="10" t="s">
        <v>81</v>
      </c>
      <c r="E458" s="10">
        <v>4</v>
      </c>
      <c r="F458" t="s">
        <v>248</v>
      </c>
      <c r="G458" t="s">
        <v>248</v>
      </c>
      <c r="H458" s="10" t="s">
        <v>213</v>
      </c>
      <c r="I458" t="s">
        <v>657</v>
      </c>
      <c r="J458" t="s">
        <v>1258</v>
      </c>
      <c r="K458" t="s">
        <v>1081</v>
      </c>
      <c r="L458" t="s">
        <v>92</v>
      </c>
      <c r="M458">
        <v>48597.57</v>
      </c>
      <c r="N458" s="10" t="s">
        <v>217</v>
      </c>
      <c r="O458">
        <v>35585.040000000001</v>
      </c>
      <c r="Q458" s="10">
        <v>1</v>
      </c>
      <c r="R458" s="10">
        <v>1</v>
      </c>
      <c r="S458" s="10">
        <v>1</v>
      </c>
      <c r="T458" s="10">
        <v>46</v>
      </c>
      <c r="U458" s="10">
        <v>1</v>
      </c>
      <c r="V458" s="10">
        <v>451</v>
      </c>
      <c r="W458" s="10">
        <v>1</v>
      </c>
      <c r="X458" s="10">
        <v>1</v>
      </c>
      <c r="Y458" s="10">
        <v>1</v>
      </c>
      <c r="Z458" s="10">
        <v>1</v>
      </c>
      <c r="AA458" s="17">
        <v>45</v>
      </c>
      <c r="AB458" s="10">
        <v>1</v>
      </c>
      <c r="AC458" s="10">
        <v>1</v>
      </c>
      <c r="AD458" s="10" t="s">
        <v>218</v>
      </c>
      <c r="AE458" s="4">
        <v>45565</v>
      </c>
      <c r="AF458" s="5" t="s">
        <v>1381</v>
      </c>
    </row>
    <row r="459" spans="1:32" x14ac:dyDescent="0.25">
      <c r="A459">
        <v>2024</v>
      </c>
      <c r="B459" s="4">
        <v>45474</v>
      </c>
      <c r="C459" s="4">
        <v>45565</v>
      </c>
      <c r="D459" s="10" t="s">
        <v>81</v>
      </c>
      <c r="E459" s="10">
        <v>4</v>
      </c>
      <c r="F459" t="s">
        <v>248</v>
      </c>
      <c r="G459" t="s">
        <v>248</v>
      </c>
      <c r="H459" s="10" t="s">
        <v>213</v>
      </c>
      <c r="I459" t="s">
        <v>658</v>
      </c>
      <c r="J459" t="s">
        <v>948</v>
      </c>
      <c r="K459" t="s">
        <v>911</v>
      </c>
      <c r="L459" t="s">
        <v>92</v>
      </c>
      <c r="M459">
        <v>48597.57</v>
      </c>
      <c r="N459" s="10" t="s">
        <v>217</v>
      </c>
      <c r="O459">
        <v>36040.089999999997</v>
      </c>
      <c r="Q459" s="10">
        <v>1</v>
      </c>
      <c r="R459" s="10">
        <v>1</v>
      </c>
      <c r="S459" s="10">
        <v>1</v>
      </c>
      <c r="T459" s="10">
        <v>46</v>
      </c>
      <c r="U459" s="10">
        <v>1</v>
      </c>
      <c r="V459" s="10">
        <v>452</v>
      </c>
      <c r="W459" s="10">
        <v>1</v>
      </c>
      <c r="X459" s="10">
        <v>1</v>
      </c>
      <c r="Y459" s="10">
        <v>1</v>
      </c>
      <c r="Z459" s="10">
        <v>1</v>
      </c>
      <c r="AA459" s="17">
        <v>45</v>
      </c>
      <c r="AB459" s="10">
        <v>1</v>
      </c>
      <c r="AC459" s="10">
        <v>1</v>
      </c>
      <c r="AD459" s="10" t="s">
        <v>218</v>
      </c>
      <c r="AE459" s="4">
        <v>45565</v>
      </c>
      <c r="AF459" s="5" t="s">
        <v>1381</v>
      </c>
    </row>
    <row r="460" spans="1:32" x14ac:dyDescent="0.25">
      <c r="A460">
        <v>2024</v>
      </c>
      <c r="B460" s="4">
        <v>45474</v>
      </c>
      <c r="C460" s="4">
        <v>45565</v>
      </c>
      <c r="D460" s="10" t="s">
        <v>81</v>
      </c>
      <c r="E460" s="10">
        <v>4</v>
      </c>
      <c r="F460" t="s">
        <v>248</v>
      </c>
      <c r="G460" t="s">
        <v>248</v>
      </c>
      <c r="H460" s="10" t="s">
        <v>213</v>
      </c>
      <c r="I460" t="s">
        <v>659</v>
      </c>
      <c r="J460" t="s">
        <v>1229</v>
      </c>
      <c r="K460" t="s">
        <v>1132</v>
      </c>
      <c r="L460" t="s">
        <v>92</v>
      </c>
      <c r="M460">
        <v>48597.57</v>
      </c>
      <c r="N460" s="10" t="s">
        <v>217</v>
      </c>
      <c r="O460">
        <v>35585.040000000001</v>
      </c>
      <c r="Q460" s="10">
        <v>1</v>
      </c>
      <c r="R460" s="10">
        <v>1</v>
      </c>
      <c r="S460" s="10">
        <v>1</v>
      </c>
      <c r="T460" s="10">
        <v>46</v>
      </c>
      <c r="U460" s="10">
        <v>1</v>
      </c>
      <c r="V460" s="10">
        <v>453</v>
      </c>
      <c r="W460" s="10">
        <v>1</v>
      </c>
      <c r="X460" s="10">
        <v>1</v>
      </c>
      <c r="Y460" s="10">
        <v>1</v>
      </c>
      <c r="Z460" s="10">
        <v>1</v>
      </c>
      <c r="AA460" s="17">
        <v>45</v>
      </c>
      <c r="AB460" s="10">
        <v>1</v>
      </c>
      <c r="AC460" s="10">
        <v>1</v>
      </c>
      <c r="AD460" s="10" t="s">
        <v>218</v>
      </c>
      <c r="AE460" s="4">
        <v>45565</v>
      </c>
      <c r="AF460" s="5" t="s">
        <v>1381</v>
      </c>
    </row>
    <row r="461" spans="1:32" x14ac:dyDescent="0.25">
      <c r="A461">
        <v>2024</v>
      </c>
      <c r="B461" s="4">
        <v>45474</v>
      </c>
      <c r="C461" s="4">
        <v>45565</v>
      </c>
      <c r="D461" s="10" t="s">
        <v>81</v>
      </c>
      <c r="E461" s="10">
        <v>4</v>
      </c>
      <c r="F461" t="s">
        <v>248</v>
      </c>
      <c r="G461" t="s">
        <v>248</v>
      </c>
      <c r="H461" s="10" t="s">
        <v>213</v>
      </c>
      <c r="I461" t="s">
        <v>660</v>
      </c>
      <c r="J461" t="s">
        <v>1216</v>
      </c>
      <c r="K461" t="s">
        <v>1259</v>
      </c>
      <c r="L461" t="s">
        <v>91</v>
      </c>
      <c r="M461">
        <v>48597.57</v>
      </c>
      <c r="N461" s="10" t="s">
        <v>217</v>
      </c>
      <c r="O461">
        <v>35585.040000000001</v>
      </c>
      <c r="Q461" s="10">
        <v>1</v>
      </c>
      <c r="R461" s="10">
        <v>1</v>
      </c>
      <c r="S461" s="10">
        <v>1</v>
      </c>
      <c r="T461" s="10">
        <v>46</v>
      </c>
      <c r="U461" s="10">
        <v>1</v>
      </c>
      <c r="V461" s="10">
        <v>454</v>
      </c>
      <c r="W461" s="10">
        <v>1</v>
      </c>
      <c r="X461" s="10">
        <v>1</v>
      </c>
      <c r="Y461" s="10">
        <v>1</v>
      </c>
      <c r="Z461" s="10">
        <v>1</v>
      </c>
      <c r="AA461" s="17">
        <v>45</v>
      </c>
      <c r="AB461" s="10">
        <v>1</v>
      </c>
      <c r="AC461" s="10">
        <v>1</v>
      </c>
      <c r="AD461" s="10" t="s">
        <v>218</v>
      </c>
      <c r="AE461" s="4">
        <v>45565</v>
      </c>
      <c r="AF461" s="5" t="s">
        <v>1381</v>
      </c>
    </row>
    <row r="462" spans="1:32" x14ac:dyDescent="0.25">
      <c r="A462">
        <v>2024</v>
      </c>
      <c r="B462" s="4">
        <v>45474</v>
      </c>
      <c r="C462" s="4">
        <v>45565</v>
      </c>
      <c r="D462" s="10" t="s">
        <v>81</v>
      </c>
      <c r="E462" s="10">
        <v>4</v>
      </c>
      <c r="F462" t="s">
        <v>247</v>
      </c>
      <c r="G462" t="s">
        <v>247</v>
      </c>
      <c r="H462" s="10" t="s">
        <v>213</v>
      </c>
      <c r="I462" t="s">
        <v>661</v>
      </c>
      <c r="J462" t="s">
        <v>988</v>
      </c>
      <c r="K462" t="s">
        <v>898</v>
      </c>
      <c r="L462" t="s">
        <v>92</v>
      </c>
      <c r="M462">
        <v>31993.33</v>
      </c>
      <c r="N462" s="10" t="s">
        <v>217</v>
      </c>
      <c r="O462">
        <v>19639.16</v>
      </c>
      <c r="Q462" s="10">
        <v>1</v>
      </c>
      <c r="R462" s="10">
        <v>1</v>
      </c>
      <c r="S462" s="10">
        <v>1</v>
      </c>
      <c r="T462" s="10">
        <v>46</v>
      </c>
      <c r="U462" s="10">
        <v>1</v>
      </c>
      <c r="V462" s="10">
        <v>455</v>
      </c>
      <c r="W462" s="10">
        <v>1</v>
      </c>
      <c r="X462" s="10">
        <v>1</v>
      </c>
      <c r="Y462" s="10">
        <v>1</v>
      </c>
      <c r="Z462" s="10">
        <v>1</v>
      </c>
      <c r="AA462" s="17">
        <v>45</v>
      </c>
      <c r="AB462" s="10">
        <v>1</v>
      </c>
      <c r="AC462" s="10">
        <v>1</v>
      </c>
      <c r="AD462" s="10" t="s">
        <v>218</v>
      </c>
      <c r="AE462" s="4">
        <v>45565</v>
      </c>
      <c r="AF462" s="5" t="s">
        <v>1381</v>
      </c>
    </row>
    <row r="463" spans="1:32" x14ac:dyDescent="0.25">
      <c r="A463">
        <v>2024</v>
      </c>
      <c r="B463" s="4">
        <v>45474</v>
      </c>
      <c r="C463" s="4">
        <v>45565</v>
      </c>
      <c r="D463" s="10" t="s">
        <v>81</v>
      </c>
      <c r="E463" s="10">
        <v>4</v>
      </c>
      <c r="F463" t="s">
        <v>248</v>
      </c>
      <c r="G463" t="s">
        <v>248</v>
      </c>
      <c r="H463" s="10" t="s">
        <v>213</v>
      </c>
      <c r="I463" t="s">
        <v>662</v>
      </c>
      <c r="J463" t="s">
        <v>1260</v>
      </c>
      <c r="K463" t="s">
        <v>1261</v>
      </c>
      <c r="L463" t="s">
        <v>91</v>
      </c>
      <c r="M463">
        <v>48597.57</v>
      </c>
      <c r="N463" s="10" t="s">
        <v>217</v>
      </c>
      <c r="O463">
        <v>35585.040000000001</v>
      </c>
      <c r="Q463" s="10">
        <v>1</v>
      </c>
      <c r="R463" s="10">
        <v>1</v>
      </c>
      <c r="S463" s="10">
        <v>1</v>
      </c>
      <c r="T463" s="10">
        <v>46</v>
      </c>
      <c r="U463" s="10">
        <v>1</v>
      </c>
      <c r="V463" s="10">
        <v>456</v>
      </c>
      <c r="W463" s="10">
        <v>1</v>
      </c>
      <c r="X463" s="10">
        <v>1</v>
      </c>
      <c r="Y463" s="10">
        <v>1</v>
      </c>
      <c r="Z463" s="10">
        <v>1</v>
      </c>
      <c r="AA463" s="17">
        <v>45</v>
      </c>
      <c r="AB463" s="10">
        <v>1</v>
      </c>
      <c r="AC463" s="10">
        <v>1</v>
      </c>
      <c r="AD463" s="10" t="s">
        <v>218</v>
      </c>
      <c r="AE463" s="4">
        <v>45565</v>
      </c>
      <c r="AF463" s="5" t="s">
        <v>1381</v>
      </c>
    </row>
    <row r="464" spans="1:32" x14ac:dyDescent="0.25">
      <c r="A464">
        <v>2024</v>
      </c>
      <c r="B464" s="4">
        <v>45474</v>
      </c>
      <c r="C464" s="4">
        <v>45565</v>
      </c>
      <c r="D464" s="10" t="s">
        <v>81</v>
      </c>
      <c r="E464" s="10">
        <v>4</v>
      </c>
      <c r="F464" t="s">
        <v>248</v>
      </c>
      <c r="G464" t="s">
        <v>248</v>
      </c>
      <c r="H464" s="10" t="s">
        <v>213</v>
      </c>
      <c r="I464" t="s">
        <v>663</v>
      </c>
      <c r="J464" t="s">
        <v>1149</v>
      </c>
      <c r="K464" t="s">
        <v>1047</v>
      </c>
      <c r="L464" t="s">
        <v>91</v>
      </c>
      <c r="M464">
        <v>45866.15</v>
      </c>
      <c r="N464" s="10" t="s">
        <v>217</v>
      </c>
      <c r="O464">
        <v>35585.040000000001</v>
      </c>
      <c r="Q464" s="10">
        <v>1</v>
      </c>
      <c r="R464" s="10">
        <v>1</v>
      </c>
      <c r="S464" s="10">
        <v>1</v>
      </c>
      <c r="T464" s="10">
        <v>46</v>
      </c>
      <c r="U464" s="10">
        <v>1</v>
      </c>
      <c r="V464" s="10">
        <v>457</v>
      </c>
      <c r="W464" s="10">
        <v>1</v>
      </c>
      <c r="X464" s="10">
        <v>1</v>
      </c>
      <c r="Y464" s="10">
        <v>1</v>
      </c>
      <c r="Z464" s="10">
        <v>1</v>
      </c>
      <c r="AA464" s="17">
        <v>45</v>
      </c>
      <c r="AB464" s="10">
        <v>1</v>
      </c>
      <c r="AC464" s="10">
        <v>1</v>
      </c>
      <c r="AD464" s="10" t="s">
        <v>218</v>
      </c>
      <c r="AE464" s="4">
        <v>45565</v>
      </c>
      <c r="AF464" s="5" t="s">
        <v>1381</v>
      </c>
    </row>
    <row r="465" spans="1:32" x14ac:dyDescent="0.25">
      <c r="A465">
        <v>2024</v>
      </c>
      <c r="B465" s="4">
        <v>45474</v>
      </c>
      <c r="C465" s="4">
        <v>45565</v>
      </c>
      <c r="D465" s="10" t="s">
        <v>81</v>
      </c>
      <c r="E465" s="10">
        <v>4</v>
      </c>
      <c r="F465" t="s">
        <v>248</v>
      </c>
      <c r="G465" t="s">
        <v>248</v>
      </c>
      <c r="H465" s="10" t="s">
        <v>213</v>
      </c>
      <c r="I465" t="s">
        <v>334</v>
      </c>
      <c r="J465" t="s">
        <v>1061</v>
      </c>
      <c r="K465" t="s">
        <v>1242</v>
      </c>
      <c r="L465" t="s">
        <v>91</v>
      </c>
      <c r="M465">
        <v>48597.57</v>
      </c>
      <c r="N465" s="10" t="s">
        <v>217</v>
      </c>
      <c r="O465">
        <v>35585.040000000001</v>
      </c>
      <c r="Q465" s="10">
        <v>1</v>
      </c>
      <c r="R465" s="10">
        <v>1</v>
      </c>
      <c r="S465" s="10">
        <v>1</v>
      </c>
      <c r="T465" s="10">
        <v>46</v>
      </c>
      <c r="U465" s="10">
        <v>1</v>
      </c>
      <c r="V465" s="10">
        <v>458</v>
      </c>
      <c r="W465" s="10">
        <v>1</v>
      </c>
      <c r="X465" s="10">
        <v>1</v>
      </c>
      <c r="Y465" s="10">
        <v>1</v>
      </c>
      <c r="Z465" s="10">
        <v>1</v>
      </c>
      <c r="AA465" s="17">
        <v>45</v>
      </c>
      <c r="AB465" s="10">
        <v>1</v>
      </c>
      <c r="AC465" s="10">
        <v>1</v>
      </c>
      <c r="AD465" s="10" t="s">
        <v>218</v>
      </c>
      <c r="AE465" s="4">
        <v>45565</v>
      </c>
      <c r="AF465" s="5" t="s">
        <v>1381</v>
      </c>
    </row>
    <row r="466" spans="1:32" x14ac:dyDescent="0.25">
      <c r="A466">
        <v>2024</v>
      </c>
      <c r="B466" s="4">
        <v>45474</v>
      </c>
      <c r="C466" s="4">
        <v>45565</v>
      </c>
      <c r="D466" s="10" t="s">
        <v>81</v>
      </c>
      <c r="E466" s="10">
        <v>4</v>
      </c>
      <c r="F466" t="s">
        <v>248</v>
      </c>
      <c r="G466" t="s">
        <v>248</v>
      </c>
      <c r="H466" s="10" t="s">
        <v>213</v>
      </c>
      <c r="I466" t="s">
        <v>664</v>
      </c>
      <c r="J466" t="s">
        <v>899</v>
      </c>
      <c r="K466" t="s">
        <v>1106</v>
      </c>
      <c r="L466" t="s">
        <v>92</v>
      </c>
      <c r="M466">
        <v>48597.57</v>
      </c>
      <c r="N466" s="10" t="s">
        <v>217</v>
      </c>
      <c r="O466">
        <v>35585.040000000001</v>
      </c>
      <c r="Q466" s="10">
        <v>1</v>
      </c>
      <c r="R466" s="10">
        <v>1</v>
      </c>
      <c r="S466" s="10">
        <v>1</v>
      </c>
      <c r="T466" s="10">
        <v>46</v>
      </c>
      <c r="U466" s="10">
        <v>1</v>
      </c>
      <c r="V466" s="10">
        <v>459</v>
      </c>
      <c r="W466" s="10">
        <v>1</v>
      </c>
      <c r="X466" s="10">
        <v>1</v>
      </c>
      <c r="Y466" s="10">
        <v>1</v>
      </c>
      <c r="Z466" s="10">
        <v>1</v>
      </c>
      <c r="AA466" s="17">
        <v>45</v>
      </c>
      <c r="AB466" s="10">
        <v>1</v>
      </c>
      <c r="AC466" s="10">
        <v>1</v>
      </c>
      <c r="AD466" s="10" t="s">
        <v>218</v>
      </c>
      <c r="AE466" s="4">
        <v>45565</v>
      </c>
      <c r="AF466" s="5" t="s">
        <v>1381</v>
      </c>
    </row>
    <row r="467" spans="1:32" x14ac:dyDescent="0.25">
      <c r="A467">
        <v>2024</v>
      </c>
      <c r="B467" s="4">
        <v>45474</v>
      </c>
      <c r="C467" s="4">
        <v>45565</v>
      </c>
      <c r="D467" s="10" t="s">
        <v>81</v>
      </c>
      <c r="E467" s="10">
        <v>4</v>
      </c>
      <c r="F467" t="s">
        <v>248</v>
      </c>
      <c r="G467" t="s">
        <v>248</v>
      </c>
      <c r="H467" s="10" t="s">
        <v>213</v>
      </c>
      <c r="I467" t="s">
        <v>335</v>
      </c>
      <c r="J467" t="s">
        <v>992</v>
      </c>
      <c r="K467" t="s">
        <v>1262</v>
      </c>
      <c r="L467" t="s">
        <v>91</v>
      </c>
      <c r="M467">
        <v>48597.57</v>
      </c>
      <c r="N467" s="10" t="s">
        <v>217</v>
      </c>
      <c r="O467">
        <v>35585.040000000001</v>
      </c>
      <c r="Q467" s="10">
        <v>1</v>
      </c>
      <c r="R467" s="10">
        <v>1</v>
      </c>
      <c r="S467" s="10">
        <v>1</v>
      </c>
      <c r="T467" s="10">
        <v>46</v>
      </c>
      <c r="U467" s="10">
        <v>1</v>
      </c>
      <c r="V467" s="10">
        <v>460</v>
      </c>
      <c r="W467" s="10">
        <v>1</v>
      </c>
      <c r="X467" s="10">
        <v>1</v>
      </c>
      <c r="Y467" s="10">
        <v>1</v>
      </c>
      <c r="Z467" s="10">
        <v>1</v>
      </c>
      <c r="AA467" s="17">
        <v>45</v>
      </c>
      <c r="AB467" s="10">
        <v>1</v>
      </c>
      <c r="AC467" s="10">
        <v>1</v>
      </c>
      <c r="AD467" s="10" t="s">
        <v>218</v>
      </c>
      <c r="AE467" s="4">
        <v>45565</v>
      </c>
      <c r="AF467" s="5" t="s">
        <v>1381</v>
      </c>
    </row>
    <row r="468" spans="1:32" x14ac:dyDescent="0.25">
      <c r="A468">
        <v>2024</v>
      </c>
      <c r="B468" s="4">
        <v>45474</v>
      </c>
      <c r="C468" s="4">
        <v>45565</v>
      </c>
      <c r="D468" s="10" t="s">
        <v>81</v>
      </c>
      <c r="E468" s="10">
        <v>4</v>
      </c>
      <c r="F468" t="s">
        <v>246</v>
      </c>
      <c r="G468" t="s">
        <v>246</v>
      </c>
      <c r="H468" s="10" t="s">
        <v>213</v>
      </c>
      <c r="I468" t="s">
        <v>665</v>
      </c>
      <c r="J468" t="s">
        <v>952</v>
      </c>
      <c r="K468" t="s">
        <v>1263</v>
      </c>
      <c r="L468" t="s">
        <v>91</v>
      </c>
      <c r="M468">
        <v>26255.439999999999</v>
      </c>
      <c r="N468" s="10" t="s">
        <v>217</v>
      </c>
      <c r="O468">
        <v>20524.759999999998</v>
      </c>
      <c r="Q468" s="10">
        <v>1</v>
      </c>
      <c r="R468" s="10">
        <v>1</v>
      </c>
      <c r="S468" s="10">
        <v>1</v>
      </c>
      <c r="T468" s="10">
        <v>46</v>
      </c>
      <c r="U468" s="10">
        <v>1</v>
      </c>
      <c r="V468" s="10">
        <v>461</v>
      </c>
      <c r="W468" s="10">
        <v>1</v>
      </c>
      <c r="X468" s="10">
        <v>1</v>
      </c>
      <c r="Y468" s="10">
        <v>1</v>
      </c>
      <c r="Z468" s="10">
        <v>1</v>
      </c>
      <c r="AA468" s="17">
        <v>45</v>
      </c>
      <c r="AB468" s="10">
        <v>1</v>
      </c>
      <c r="AC468" s="10">
        <v>1</v>
      </c>
      <c r="AD468" s="10" t="s">
        <v>218</v>
      </c>
      <c r="AE468" s="4">
        <v>45565</v>
      </c>
      <c r="AF468" s="5" t="s">
        <v>1381</v>
      </c>
    </row>
    <row r="469" spans="1:32" x14ac:dyDescent="0.25">
      <c r="A469">
        <v>2024</v>
      </c>
      <c r="B469" s="4">
        <v>45474</v>
      </c>
      <c r="C469" s="4">
        <v>45565</v>
      </c>
      <c r="D469" s="10" t="s">
        <v>81</v>
      </c>
      <c r="E469" s="10">
        <v>4</v>
      </c>
      <c r="F469" t="s">
        <v>246</v>
      </c>
      <c r="G469" t="s">
        <v>246</v>
      </c>
      <c r="H469" s="10" t="s">
        <v>213</v>
      </c>
      <c r="I469" t="s">
        <v>666</v>
      </c>
      <c r="J469" t="s">
        <v>1042</v>
      </c>
      <c r="K469" t="s">
        <v>1264</v>
      </c>
      <c r="L469" t="s">
        <v>92</v>
      </c>
      <c r="M469">
        <v>26255.439999999999</v>
      </c>
      <c r="N469" s="10" t="s">
        <v>217</v>
      </c>
      <c r="O469">
        <v>20233.560000000001</v>
      </c>
      <c r="Q469" s="10">
        <v>1</v>
      </c>
      <c r="R469" s="10">
        <v>1</v>
      </c>
      <c r="S469" s="10">
        <v>1</v>
      </c>
      <c r="T469" s="10">
        <v>46</v>
      </c>
      <c r="U469" s="10">
        <v>1</v>
      </c>
      <c r="V469" s="10">
        <v>462</v>
      </c>
      <c r="W469" s="10">
        <v>1</v>
      </c>
      <c r="X469" s="10">
        <v>1</v>
      </c>
      <c r="Y469" s="10">
        <v>1</v>
      </c>
      <c r="Z469" s="10">
        <v>1</v>
      </c>
      <c r="AA469" s="17">
        <v>45</v>
      </c>
      <c r="AB469" s="10">
        <v>1</v>
      </c>
      <c r="AC469" s="10">
        <v>1</v>
      </c>
      <c r="AD469" s="10" t="s">
        <v>218</v>
      </c>
      <c r="AE469" s="4">
        <v>45565</v>
      </c>
      <c r="AF469" s="5" t="s">
        <v>1381</v>
      </c>
    </row>
    <row r="470" spans="1:32" x14ac:dyDescent="0.25">
      <c r="A470">
        <v>2024</v>
      </c>
      <c r="B470" s="4">
        <v>45474</v>
      </c>
      <c r="C470" s="4">
        <v>45565</v>
      </c>
      <c r="D470" s="10" t="s">
        <v>81</v>
      </c>
      <c r="E470" s="10">
        <v>4</v>
      </c>
      <c r="F470" t="s">
        <v>246</v>
      </c>
      <c r="G470" t="s">
        <v>246</v>
      </c>
      <c r="H470" s="10" t="s">
        <v>213</v>
      </c>
      <c r="I470" t="s">
        <v>667</v>
      </c>
      <c r="J470" t="s">
        <v>1265</v>
      </c>
      <c r="K470" t="s">
        <v>1266</v>
      </c>
      <c r="L470" t="s">
        <v>92</v>
      </c>
      <c r="M470">
        <v>26255.439999999999</v>
      </c>
      <c r="N470" s="10" t="s">
        <v>217</v>
      </c>
      <c r="O470">
        <v>20524.759999999998</v>
      </c>
      <c r="Q470" s="10">
        <v>1</v>
      </c>
      <c r="R470" s="10">
        <v>1</v>
      </c>
      <c r="S470" s="10">
        <v>1</v>
      </c>
      <c r="T470" s="10">
        <v>46</v>
      </c>
      <c r="U470" s="10">
        <v>1</v>
      </c>
      <c r="V470" s="10">
        <v>463</v>
      </c>
      <c r="W470" s="10">
        <v>1</v>
      </c>
      <c r="X470" s="10">
        <v>1</v>
      </c>
      <c r="Y470" s="10">
        <v>1</v>
      </c>
      <c r="Z470" s="10">
        <v>1</v>
      </c>
      <c r="AA470" s="17">
        <v>45</v>
      </c>
      <c r="AB470" s="10">
        <v>1</v>
      </c>
      <c r="AC470" s="10">
        <v>1</v>
      </c>
      <c r="AD470" s="10" t="s">
        <v>218</v>
      </c>
      <c r="AE470" s="4">
        <v>45565</v>
      </c>
      <c r="AF470" s="5" t="s">
        <v>1381</v>
      </c>
    </row>
    <row r="471" spans="1:32" x14ac:dyDescent="0.25">
      <c r="A471">
        <v>2024</v>
      </c>
      <c r="B471" s="4">
        <v>45474</v>
      </c>
      <c r="C471" s="4">
        <v>45565</v>
      </c>
      <c r="D471" s="10" t="s">
        <v>81</v>
      </c>
      <c r="E471" s="10">
        <v>4</v>
      </c>
      <c r="F471" t="s">
        <v>246</v>
      </c>
      <c r="G471" t="s">
        <v>246</v>
      </c>
      <c r="H471" s="10" t="s">
        <v>213</v>
      </c>
      <c r="I471" t="s">
        <v>668</v>
      </c>
      <c r="J471" t="s">
        <v>1267</v>
      </c>
      <c r="K471" t="s">
        <v>1268</v>
      </c>
      <c r="L471" t="s">
        <v>92</v>
      </c>
      <c r="M471">
        <v>26255.439999999999</v>
      </c>
      <c r="N471" s="10" t="s">
        <v>217</v>
      </c>
      <c r="O471">
        <v>20524.759999999998</v>
      </c>
      <c r="Q471" s="10">
        <v>1</v>
      </c>
      <c r="R471" s="10">
        <v>1</v>
      </c>
      <c r="S471" s="10">
        <v>1</v>
      </c>
      <c r="T471" s="10">
        <v>46</v>
      </c>
      <c r="U471" s="10">
        <v>1</v>
      </c>
      <c r="V471" s="10">
        <v>464</v>
      </c>
      <c r="W471" s="10">
        <v>1</v>
      </c>
      <c r="X471" s="10">
        <v>1</v>
      </c>
      <c r="Y471" s="10">
        <v>1</v>
      </c>
      <c r="Z471" s="10">
        <v>1</v>
      </c>
      <c r="AA471" s="17">
        <v>45</v>
      </c>
      <c r="AB471" s="10">
        <v>1</v>
      </c>
      <c r="AC471" s="10">
        <v>1</v>
      </c>
      <c r="AD471" s="10" t="s">
        <v>218</v>
      </c>
      <c r="AE471" s="4">
        <v>45565</v>
      </c>
      <c r="AF471" s="5" t="s">
        <v>1381</v>
      </c>
    </row>
    <row r="472" spans="1:32" x14ac:dyDescent="0.25">
      <c r="A472">
        <v>2024</v>
      </c>
      <c r="B472" s="4">
        <v>45474</v>
      </c>
      <c r="C472" s="4">
        <v>45565</v>
      </c>
      <c r="D472" s="10" t="s">
        <v>81</v>
      </c>
      <c r="E472" s="10">
        <v>4</v>
      </c>
      <c r="F472" t="s">
        <v>246</v>
      </c>
      <c r="G472" t="s">
        <v>246</v>
      </c>
      <c r="H472" s="10" t="s">
        <v>213</v>
      </c>
      <c r="I472" t="s">
        <v>669</v>
      </c>
      <c r="J472" t="s">
        <v>1069</v>
      </c>
      <c r="K472" t="s">
        <v>1070</v>
      </c>
      <c r="L472" t="s">
        <v>92</v>
      </c>
      <c r="M472">
        <v>26255.439999999999</v>
      </c>
      <c r="N472" s="10" t="s">
        <v>217</v>
      </c>
      <c r="O472">
        <v>20152.16</v>
      </c>
      <c r="Q472" s="10">
        <v>1</v>
      </c>
      <c r="R472" s="10">
        <v>1</v>
      </c>
      <c r="S472" s="10">
        <v>1</v>
      </c>
      <c r="T472" s="10">
        <v>46</v>
      </c>
      <c r="U472" s="10">
        <v>1</v>
      </c>
      <c r="V472" s="10">
        <v>465</v>
      </c>
      <c r="W472" s="10">
        <v>1</v>
      </c>
      <c r="X472" s="10">
        <v>1</v>
      </c>
      <c r="Y472" s="10">
        <v>1</v>
      </c>
      <c r="Z472" s="10">
        <v>1</v>
      </c>
      <c r="AA472" s="17">
        <v>45</v>
      </c>
      <c r="AB472" s="10">
        <v>1</v>
      </c>
      <c r="AC472" s="10">
        <v>1</v>
      </c>
      <c r="AD472" s="10" t="s">
        <v>218</v>
      </c>
      <c r="AE472" s="4">
        <v>45565</v>
      </c>
      <c r="AF472" s="5" t="s">
        <v>1381</v>
      </c>
    </row>
    <row r="473" spans="1:32" x14ac:dyDescent="0.25">
      <c r="A473">
        <v>2024</v>
      </c>
      <c r="B473" s="4">
        <v>45474</v>
      </c>
      <c r="C473" s="4">
        <v>45565</v>
      </c>
      <c r="D473" s="10" t="s">
        <v>81</v>
      </c>
      <c r="E473" s="10">
        <v>4</v>
      </c>
      <c r="F473" t="s">
        <v>246</v>
      </c>
      <c r="G473" t="s">
        <v>246</v>
      </c>
      <c r="H473" s="10" t="s">
        <v>213</v>
      </c>
      <c r="I473" t="s">
        <v>670</v>
      </c>
      <c r="J473" t="s">
        <v>1069</v>
      </c>
      <c r="K473" t="s">
        <v>1269</v>
      </c>
      <c r="L473" t="s">
        <v>92</v>
      </c>
      <c r="M473">
        <v>26255.439999999999</v>
      </c>
      <c r="N473" s="10" t="s">
        <v>217</v>
      </c>
      <c r="O473">
        <v>20524.759999999998</v>
      </c>
      <c r="Q473" s="10">
        <v>1</v>
      </c>
      <c r="R473" s="10">
        <v>1</v>
      </c>
      <c r="S473" s="10">
        <v>1</v>
      </c>
      <c r="T473" s="10">
        <v>46</v>
      </c>
      <c r="U473" s="10">
        <v>1</v>
      </c>
      <c r="V473" s="10">
        <v>466</v>
      </c>
      <c r="W473" s="10">
        <v>1</v>
      </c>
      <c r="X473" s="10">
        <v>1</v>
      </c>
      <c r="Y473" s="10">
        <v>1</v>
      </c>
      <c r="Z473" s="10">
        <v>1</v>
      </c>
      <c r="AA473" s="17">
        <v>45</v>
      </c>
      <c r="AB473" s="10">
        <v>1</v>
      </c>
      <c r="AC473" s="10">
        <v>1</v>
      </c>
      <c r="AD473" s="10" t="s">
        <v>218</v>
      </c>
      <c r="AE473" s="4">
        <v>45565</v>
      </c>
      <c r="AF473" s="5" t="s">
        <v>1381</v>
      </c>
    </row>
    <row r="474" spans="1:32" x14ac:dyDescent="0.25">
      <c r="A474">
        <v>2024</v>
      </c>
      <c r="B474" s="4">
        <v>45474</v>
      </c>
      <c r="C474" s="4">
        <v>45565</v>
      </c>
      <c r="D474" s="10" t="s">
        <v>81</v>
      </c>
      <c r="E474" s="10">
        <v>4</v>
      </c>
      <c r="F474" t="s">
        <v>246</v>
      </c>
      <c r="G474" t="s">
        <v>246</v>
      </c>
      <c r="H474" s="10" t="s">
        <v>213</v>
      </c>
      <c r="I474" t="s">
        <v>671</v>
      </c>
      <c r="J474" t="s">
        <v>1270</v>
      </c>
      <c r="K474" t="s">
        <v>1271</v>
      </c>
      <c r="L474" t="s">
        <v>92</v>
      </c>
      <c r="M474">
        <v>26255.439999999999</v>
      </c>
      <c r="N474" s="10" t="s">
        <v>217</v>
      </c>
      <c r="O474">
        <v>20524.759999999998</v>
      </c>
      <c r="Q474" s="10">
        <v>1</v>
      </c>
      <c r="R474" s="10">
        <v>1</v>
      </c>
      <c r="S474" s="10">
        <v>1</v>
      </c>
      <c r="T474" s="10">
        <v>46</v>
      </c>
      <c r="U474" s="10">
        <v>1</v>
      </c>
      <c r="V474" s="10">
        <v>467</v>
      </c>
      <c r="W474" s="10">
        <v>1</v>
      </c>
      <c r="X474" s="10">
        <v>1</v>
      </c>
      <c r="Y474" s="10">
        <v>1</v>
      </c>
      <c r="Z474" s="10">
        <v>1</v>
      </c>
      <c r="AA474" s="17">
        <v>45</v>
      </c>
      <c r="AB474" s="10">
        <v>1</v>
      </c>
      <c r="AC474" s="10">
        <v>1</v>
      </c>
      <c r="AD474" s="10" t="s">
        <v>218</v>
      </c>
      <c r="AE474" s="4">
        <v>45565</v>
      </c>
      <c r="AF474" s="5" t="s">
        <v>1381</v>
      </c>
    </row>
    <row r="475" spans="1:32" x14ac:dyDescent="0.25">
      <c r="A475">
        <v>2024</v>
      </c>
      <c r="B475" s="4">
        <v>45474</v>
      </c>
      <c r="C475" s="4">
        <v>45565</v>
      </c>
      <c r="D475" s="10" t="s">
        <v>81</v>
      </c>
      <c r="E475" s="10">
        <v>4</v>
      </c>
      <c r="F475" t="s">
        <v>246</v>
      </c>
      <c r="G475" t="s">
        <v>246</v>
      </c>
      <c r="H475" s="10" t="s">
        <v>213</v>
      </c>
      <c r="I475" t="s">
        <v>628</v>
      </c>
      <c r="J475" t="s">
        <v>1272</v>
      </c>
      <c r="K475" t="s">
        <v>922</v>
      </c>
      <c r="L475" t="s">
        <v>91</v>
      </c>
      <c r="M475">
        <v>26255.439999999999</v>
      </c>
      <c r="N475" s="10" t="s">
        <v>217</v>
      </c>
      <c r="O475">
        <v>20524.759999999998</v>
      </c>
      <c r="Q475" s="10">
        <v>1</v>
      </c>
      <c r="R475" s="10">
        <v>1</v>
      </c>
      <c r="S475" s="10">
        <v>1</v>
      </c>
      <c r="T475" s="10">
        <v>46</v>
      </c>
      <c r="U475" s="10">
        <v>1</v>
      </c>
      <c r="V475" s="10">
        <v>468</v>
      </c>
      <c r="W475" s="10">
        <v>1</v>
      </c>
      <c r="X475" s="10">
        <v>1</v>
      </c>
      <c r="Y475" s="10">
        <v>1</v>
      </c>
      <c r="Z475" s="10">
        <v>1</v>
      </c>
      <c r="AA475" s="17">
        <v>45</v>
      </c>
      <c r="AB475" s="10">
        <v>1</v>
      </c>
      <c r="AC475" s="10">
        <v>1</v>
      </c>
      <c r="AD475" s="10" t="s">
        <v>218</v>
      </c>
      <c r="AE475" s="4">
        <v>45565</v>
      </c>
      <c r="AF475" s="5" t="s">
        <v>1381</v>
      </c>
    </row>
    <row r="476" spans="1:32" x14ac:dyDescent="0.25">
      <c r="A476">
        <v>2024</v>
      </c>
      <c r="B476" s="4">
        <v>45474</v>
      </c>
      <c r="C476" s="4">
        <v>45565</v>
      </c>
      <c r="D476" s="10" t="s">
        <v>81</v>
      </c>
      <c r="E476" s="10">
        <v>4</v>
      </c>
      <c r="F476" t="s">
        <v>246</v>
      </c>
      <c r="G476" t="s">
        <v>246</v>
      </c>
      <c r="H476" s="10" t="s">
        <v>213</v>
      </c>
      <c r="I476" t="s">
        <v>672</v>
      </c>
      <c r="J476" t="s">
        <v>1273</v>
      </c>
      <c r="K476" t="s">
        <v>911</v>
      </c>
      <c r="L476" t="s">
        <v>91</v>
      </c>
      <c r="M476">
        <v>26255.439999999999</v>
      </c>
      <c r="N476" s="10" t="s">
        <v>217</v>
      </c>
      <c r="O476">
        <v>20093.16</v>
      </c>
      <c r="Q476" s="10">
        <v>1</v>
      </c>
      <c r="R476" s="10">
        <v>1</v>
      </c>
      <c r="S476" s="10">
        <v>1</v>
      </c>
      <c r="T476" s="10">
        <v>46</v>
      </c>
      <c r="U476" s="10">
        <v>1</v>
      </c>
      <c r="V476" s="10">
        <v>469</v>
      </c>
      <c r="W476" s="10">
        <v>1</v>
      </c>
      <c r="X476" s="10">
        <v>1</v>
      </c>
      <c r="Y476" s="10">
        <v>1</v>
      </c>
      <c r="Z476" s="10">
        <v>1</v>
      </c>
      <c r="AA476" s="17">
        <v>45</v>
      </c>
      <c r="AB476" s="10">
        <v>1</v>
      </c>
      <c r="AC476" s="10">
        <v>1</v>
      </c>
      <c r="AD476" s="10" t="s">
        <v>218</v>
      </c>
      <c r="AE476" s="4">
        <v>45565</v>
      </c>
      <c r="AF476" s="5" t="s">
        <v>1381</v>
      </c>
    </row>
    <row r="477" spans="1:32" x14ac:dyDescent="0.25">
      <c r="A477">
        <v>2024</v>
      </c>
      <c r="B477" s="4">
        <v>45474</v>
      </c>
      <c r="C477" s="4">
        <v>45565</v>
      </c>
      <c r="D477" s="10" t="s">
        <v>81</v>
      </c>
      <c r="E477" s="10">
        <v>4</v>
      </c>
      <c r="F477" t="s">
        <v>246</v>
      </c>
      <c r="G477" t="s">
        <v>246</v>
      </c>
      <c r="H477" s="10" t="s">
        <v>213</v>
      </c>
      <c r="I477" t="s">
        <v>673</v>
      </c>
      <c r="J477" t="s">
        <v>964</v>
      </c>
      <c r="K477" t="s">
        <v>1274</v>
      </c>
      <c r="L477" t="s">
        <v>91</v>
      </c>
      <c r="M477">
        <v>26255.439999999999</v>
      </c>
      <c r="N477" s="10" t="s">
        <v>217</v>
      </c>
      <c r="O477">
        <v>20524.759999999998</v>
      </c>
      <c r="Q477" s="10">
        <v>1</v>
      </c>
      <c r="R477" s="10">
        <v>1</v>
      </c>
      <c r="S477" s="10">
        <v>1</v>
      </c>
      <c r="T477" s="10">
        <v>46</v>
      </c>
      <c r="U477" s="10">
        <v>1</v>
      </c>
      <c r="V477" s="10">
        <v>470</v>
      </c>
      <c r="W477" s="10">
        <v>1</v>
      </c>
      <c r="X477" s="10">
        <v>1</v>
      </c>
      <c r="Y477" s="10">
        <v>1</v>
      </c>
      <c r="Z477" s="10">
        <v>1</v>
      </c>
      <c r="AA477" s="17">
        <v>45</v>
      </c>
      <c r="AB477" s="10">
        <v>1</v>
      </c>
      <c r="AC477" s="10">
        <v>1</v>
      </c>
      <c r="AD477" s="10" t="s">
        <v>218</v>
      </c>
      <c r="AE477" s="4">
        <v>45565</v>
      </c>
      <c r="AF477" s="5" t="s">
        <v>1381</v>
      </c>
    </row>
    <row r="478" spans="1:32" x14ac:dyDescent="0.25">
      <c r="A478">
        <v>2024</v>
      </c>
      <c r="B478" s="4">
        <v>45474</v>
      </c>
      <c r="C478" s="4">
        <v>45565</v>
      </c>
      <c r="D478" s="10" t="s">
        <v>81</v>
      </c>
      <c r="E478" s="10">
        <v>4</v>
      </c>
      <c r="F478" t="s">
        <v>246</v>
      </c>
      <c r="G478" t="s">
        <v>246</v>
      </c>
      <c r="H478" s="10" t="s">
        <v>213</v>
      </c>
      <c r="I478" t="s">
        <v>674</v>
      </c>
      <c r="J478" t="s">
        <v>933</v>
      </c>
      <c r="K478" t="s">
        <v>1072</v>
      </c>
      <c r="L478" t="s">
        <v>91</v>
      </c>
      <c r="M478">
        <v>26255.439999999999</v>
      </c>
      <c r="N478" s="10" t="s">
        <v>217</v>
      </c>
      <c r="O478">
        <v>12146.61</v>
      </c>
      <c r="Q478" s="10">
        <v>1</v>
      </c>
      <c r="R478" s="10">
        <v>1</v>
      </c>
      <c r="S478" s="10">
        <v>1</v>
      </c>
      <c r="T478" s="10">
        <v>46</v>
      </c>
      <c r="U478" s="10">
        <v>1</v>
      </c>
      <c r="V478" s="10">
        <v>471</v>
      </c>
      <c r="W478" s="10">
        <v>1</v>
      </c>
      <c r="X478" s="10">
        <v>1</v>
      </c>
      <c r="Y478" s="10">
        <v>1</v>
      </c>
      <c r="Z478" s="10">
        <v>1</v>
      </c>
      <c r="AA478" s="17">
        <v>45</v>
      </c>
      <c r="AB478" s="10">
        <v>1</v>
      </c>
      <c r="AC478" s="10">
        <v>1</v>
      </c>
      <c r="AD478" s="10" t="s">
        <v>218</v>
      </c>
      <c r="AE478" s="4">
        <v>45565</v>
      </c>
      <c r="AF478" s="5" t="s">
        <v>1381</v>
      </c>
    </row>
    <row r="479" spans="1:32" x14ac:dyDescent="0.25">
      <c r="A479">
        <v>2024</v>
      </c>
      <c r="B479" s="4">
        <v>45474</v>
      </c>
      <c r="C479" s="4">
        <v>45565</v>
      </c>
      <c r="D479" s="10" t="s">
        <v>81</v>
      </c>
      <c r="E479" s="10">
        <v>4</v>
      </c>
      <c r="F479" t="s">
        <v>246</v>
      </c>
      <c r="G479" t="s">
        <v>246</v>
      </c>
      <c r="H479" s="10" t="s">
        <v>213</v>
      </c>
      <c r="I479" t="s">
        <v>675</v>
      </c>
      <c r="J479" t="s">
        <v>990</v>
      </c>
      <c r="K479" t="s">
        <v>1014</v>
      </c>
      <c r="L479" t="s">
        <v>91</v>
      </c>
      <c r="M479">
        <v>26255.439999999999</v>
      </c>
      <c r="N479" s="10" t="s">
        <v>217</v>
      </c>
      <c r="O479">
        <v>19718.16</v>
      </c>
      <c r="Q479" s="10">
        <v>1</v>
      </c>
      <c r="R479" s="10">
        <v>1</v>
      </c>
      <c r="S479" s="10">
        <v>1</v>
      </c>
      <c r="T479" s="10">
        <v>46</v>
      </c>
      <c r="U479" s="10">
        <v>1</v>
      </c>
      <c r="V479" s="10">
        <v>472</v>
      </c>
      <c r="W479" s="10">
        <v>1</v>
      </c>
      <c r="X479" s="10">
        <v>1</v>
      </c>
      <c r="Y479" s="10">
        <v>1</v>
      </c>
      <c r="Z479" s="10">
        <v>1</v>
      </c>
      <c r="AA479" s="17">
        <v>45</v>
      </c>
      <c r="AB479" s="10">
        <v>1</v>
      </c>
      <c r="AC479" s="10">
        <v>1</v>
      </c>
      <c r="AD479" s="10" t="s">
        <v>218</v>
      </c>
      <c r="AE479" s="4">
        <v>45565</v>
      </c>
      <c r="AF479" s="5" t="s">
        <v>1381</v>
      </c>
    </row>
    <row r="480" spans="1:32" x14ac:dyDescent="0.25">
      <c r="A480">
        <v>2024</v>
      </c>
      <c r="B480" s="4">
        <v>45474</v>
      </c>
      <c r="C480" s="4">
        <v>45565</v>
      </c>
      <c r="D480" s="10" t="s">
        <v>81</v>
      </c>
      <c r="E480" s="10">
        <v>4</v>
      </c>
      <c r="F480" t="s">
        <v>246</v>
      </c>
      <c r="G480" t="s">
        <v>246</v>
      </c>
      <c r="H480" s="10" t="s">
        <v>213</v>
      </c>
      <c r="I480" t="s">
        <v>676</v>
      </c>
      <c r="J480" t="s">
        <v>1275</v>
      </c>
      <c r="K480" t="s">
        <v>1071</v>
      </c>
      <c r="L480" t="s">
        <v>92</v>
      </c>
      <c r="M480">
        <v>26255.439999999999</v>
      </c>
      <c r="N480" s="10" t="s">
        <v>217</v>
      </c>
      <c r="O480">
        <v>20524.759999999998</v>
      </c>
      <c r="Q480" s="10">
        <v>1</v>
      </c>
      <c r="R480" s="10">
        <v>1</v>
      </c>
      <c r="S480" s="10">
        <v>1</v>
      </c>
      <c r="T480" s="10">
        <v>46</v>
      </c>
      <c r="U480" s="10">
        <v>1</v>
      </c>
      <c r="V480" s="10">
        <v>473</v>
      </c>
      <c r="W480" s="10">
        <v>1</v>
      </c>
      <c r="X480" s="10">
        <v>1</v>
      </c>
      <c r="Y480" s="10">
        <v>1</v>
      </c>
      <c r="Z480" s="10">
        <v>1</v>
      </c>
      <c r="AA480" s="17">
        <v>45</v>
      </c>
      <c r="AB480" s="10">
        <v>1</v>
      </c>
      <c r="AC480" s="10">
        <v>1</v>
      </c>
      <c r="AD480" s="10" t="s">
        <v>218</v>
      </c>
      <c r="AE480" s="4">
        <v>45565</v>
      </c>
      <c r="AF480" s="5" t="s">
        <v>1381</v>
      </c>
    </row>
    <row r="481" spans="1:32" x14ac:dyDescent="0.25">
      <c r="A481">
        <v>2024</v>
      </c>
      <c r="B481" s="4">
        <v>45474</v>
      </c>
      <c r="C481" s="4">
        <v>45565</v>
      </c>
      <c r="D481" s="10" t="s">
        <v>81</v>
      </c>
      <c r="E481" s="10">
        <v>4</v>
      </c>
      <c r="F481" t="s">
        <v>246</v>
      </c>
      <c r="G481" t="s">
        <v>246</v>
      </c>
      <c r="H481" s="10" t="s">
        <v>213</v>
      </c>
      <c r="I481" t="s">
        <v>677</v>
      </c>
      <c r="J481" t="s">
        <v>898</v>
      </c>
      <c r="K481" t="s">
        <v>988</v>
      </c>
      <c r="L481" t="s">
        <v>92</v>
      </c>
      <c r="M481">
        <v>26255.439999999999</v>
      </c>
      <c r="N481" s="10" t="s">
        <v>217</v>
      </c>
      <c r="O481">
        <v>17880.43</v>
      </c>
      <c r="Q481" s="10">
        <v>1</v>
      </c>
      <c r="R481" s="10">
        <v>1</v>
      </c>
      <c r="S481" s="10">
        <v>1</v>
      </c>
      <c r="T481" s="10">
        <v>46</v>
      </c>
      <c r="U481" s="10">
        <v>1</v>
      </c>
      <c r="V481" s="10">
        <v>474</v>
      </c>
      <c r="W481" s="10">
        <v>1</v>
      </c>
      <c r="X481" s="10">
        <v>1</v>
      </c>
      <c r="Y481" s="10">
        <v>1</v>
      </c>
      <c r="Z481" s="10">
        <v>1</v>
      </c>
      <c r="AA481" s="17">
        <v>45</v>
      </c>
      <c r="AB481" s="10">
        <v>1</v>
      </c>
      <c r="AC481" s="10">
        <v>1</v>
      </c>
      <c r="AD481" s="10" t="s">
        <v>218</v>
      </c>
      <c r="AE481" s="4">
        <v>45565</v>
      </c>
      <c r="AF481" s="5" t="s">
        <v>1381</v>
      </c>
    </row>
    <row r="482" spans="1:32" x14ac:dyDescent="0.25">
      <c r="A482">
        <v>2024</v>
      </c>
      <c r="B482" s="4">
        <v>45474</v>
      </c>
      <c r="C482" s="4">
        <v>45565</v>
      </c>
      <c r="D482" s="10" t="s">
        <v>81</v>
      </c>
      <c r="E482" s="10">
        <v>4</v>
      </c>
      <c r="F482" t="s">
        <v>248</v>
      </c>
      <c r="G482" t="s">
        <v>248</v>
      </c>
      <c r="H482" s="10" t="s">
        <v>213</v>
      </c>
      <c r="I482" t="s">
        <v>678</v>
      </c>
      <c r="J482" t="s">
        <v>893</v>
      </c>
      <c r="K482" t="s">
        <v>1276</v>
      </c>
      <c r="L482" t="s">
        <v>92</v>
      </c>
      <c r="M482">
        <v>48597.57</v>
      </c>
      <c r="N482" s="10" t="s">
        <v>217</v>
      </c>
      <c r="O482">
        <v>35585.040000000001</v>
      </c>
      <c r="Q482" s="10">
        <v>1</v>
      </c>
      <c r="R482" s="10">
        <v>1</v>
      </c>
      <c r="S482" s="10">
        <v>1</v>
      </c>
      <c r="T482" s="10">
        <v>46</v>
      </c>
      <c r="U482" s="10">
        <v>1</v>
      </c>
      <c r="V482" s="10">
        <v>475</v>
      </c>
      <c r="W482" s="10">
        <v>1</v>
      </c>
      <c r="X482" s="10">
        <v>1</v>
      </c>
      <c r="Y482" s="10">
        <v>1</v>
      </c>
      <c r="Z482" s="10">
        <v>1</v>
      </c>
      <c r="AA482" s="17">
        <v>45</v>
      </c>
      <c r="AB482" s="10">
        <v>1</v>
      </c>
      <c r="AC482" s="10">
        <v>1</v>
      </c>
      <c r="AD482" s="10" t="s">
        <v>218</v>
      </c>
      <c r="AE482" s="4">
        <v>45565</v>
      </c>
      <c r="AF482" s="5" t="s">
        <v>1381</v>
      </c>
    </row>
    <row r="483" spans="1:32" x14ac:dyDescent="0.25">
      <c r="A483">
        <v>2024</v>
      </c>
      <c r="B483" s="4">
        <v>45474</v>
      </c>
      <c r="C483" s="4">
        <v>45565</v>
      </c>
      <c r="D483" s="10" t="s">
        <v>81</v>
      </c>
      <c r="E483" s="10">
        <v>4</v>
      </c>
      <c r="F483" t="s">
        <v>246</v>
      </c>
      <c r="G483" t="s">
        <v>246</v>
      </c>
      <c r="H483" s="10" t="s">
        <v>213</v>
      </c>
      <c r="I483" t="s">
        <v>679</v>
      </c>
      <c r="J483" t="s">
        <v>1277</v>
      </c>
      <c r="K483" t="s">
        <v>922</v>
      </c>
      <c r="L483" t="s">
        <v>92</v>
      </c>
      <c r="M483">
        <v>26255.439999999999</v>
      </c>
      <c r="N483" s="10" t="s">
        <v>217</v>
      </c>
      <c r="O483">
        <v>20524.759999999998</v>
      </c>
      <c r="Q483" s="10">
        <v>1</v>
      </c>
      <c r="R483" s="10">
        <v>1</v>
      </c>
      <c r="S483" s="10">
        <v>1</v>
      </c>
      <c r="T483" s="10">
        <v>46</v>
      </c>
      <c r="U483" s="10">
        <v>1</v>
      </c>
      <c r="V483" s="10">
        <v>476</v>
      </c>
      <c r="W483" s="10">
        <v>1</v>
      </c>
      <c r="X483" s="10">
        <v>1</v>
      </c>
      <c r="Y483" s="10">
        <v>1</v>
      </c>
      <c r="Z483" s="10">
        <v>1</v>
      </c>
      <c r="AA483" s="17">
        <v>45</v>
      </c>
      <c r="AB483" s="10">
        <v>1</v>
      </c>
      <c r="AC483" s="10">
        <v>1</v>
      </c>
      <c r="AD483" s="10" t="s">
        <v>218</v>
      </c>
      <c r="AE483" s="4">
        <v>45565</v>
      </c>
      <c r="AF483" s="5" t="s">
        <v>1381</v>
      </c>
    </row>
    <row r="484" spans="1:32" x14ac:dyDescent="0.25">
      <c r="A484">
        <v>2024</v>
      </c>
      <c r="B484" s="4">
        <v>45474</v>
      </c>
      <c r="C484" s="4">
        <v>45565</v>
      </c>
      <c r="D484" s="10" t="s">
        <v>81</v>
      </c>
      <c r="E484" s="10">
        <v>4</v>
      </c>
      <c r="F484" t="s">
        <v>245</v>
      </c>
      <c r="G484" t="s">
        <v>245</v>
      </c>
      <c r="H484" s="10" t="s">
        <v>213</v>
      </c>
      <c r="I484" t="s">
        <v>680</v>
      </c>
      <c r="J484" t="s">
        <v>1025</v>
      </c>
      <c r="K484" t="s">
        <v>944</v>
      </c>
      <c r="L484" t="s">
        <v>92</v>
      </c>
      <c r="M484">
        <v>40132.22</v>
      </c>
      <c r="N484" s="10" t="s">
        <v>217</v>
      </c>
      <c r="O484">
        <v>29991.88</v>
      </c>
      <c r="Q484" s="10">
        <v>1</v>
      </c>
      <c r="R484" s="10">
        <v>1</v>
      </c>
      <c r="S484" s="10">
        <v>1</v>
      </c>
      <c r="T484" s="10">
        <v>46</v>
      </c>
      <c r="U484" s="10">
        <v>1</v>
      </c>
      <c r="V484" s="10">
        <v>477</v>
      </c>
      <c r="W484" s="10">
        <v>1</v>
      </c>
      <c r="X484" s="10">
        <v>1</v>
      </c>
      <c r="Y484" s="10">
        <v>1</v>
      </c>
      <c r="Z484" s="10">
        <v>1</v>
      </c>
      <c r="AA484" s="17">
        <v>45</v>
      </c>
      <c r="AB484" s="10">
        <v>1</v>
      </c>
      <c r="AC484" s="10">
        <v>1</v>
      </c>
      <c r="AD484" s="10" t="s">
        <v>218</v>
      </c>
      <c r="AE484" s="4">
        <v>45565</v>
      </c>
      <c r="AF484" s="5" t="s">
        <v>1381</v>
      </c>
    </row>
    <row r="485" spans="1:32" x14ac:dyDescent="0.25">
      <c r="A485">
        <v>2024</v>
      </c>
      <c r="B485" s="4">
        <v>45474</v>
      </c>
      <c r="C485" s="4">
        <v>45565</v>
      </c>
      <c r="D485" s="10" t="s">
        <v>81</v>
      </c>
      <c r="E485" s="10">
        <v>4</v>
      </c>
      <c r="F485" t="s">
        <v>245</v>
      </c>
      <c r="G485" t="s">
        <v>245</v>
      </c>
      <c r="H485" s="10" t="s">
        <v>213</v>
      </c>
      <c r="I485" t="s">
        <v>681</v>
      </c>
      <c r="J485" t="s">
        <v>1278</v>
      </c>
      <c r="K485" t="s">
        <v>1001</v>
      </c>
      <c r="L485" t="s">
        <v>92</v>
      </c>
      <c r="M485">
        <v>40132.22</v>
      </c>
      <c r="N485" s="10" t="s">
        <v>217</v>
      </c>
      <c r="O485">
        <v>29991.88</v>
      </c>
      <c r="Q485" s="10">
        <v>1</v>
      </c>
      <c r="R485" s="10">
        <v>1</v>
      </c>
      <c r="S485" s="10">
        <v>1</v>
      </c>
      <c r="T485" s="10">
        <v>46</v>
      </c>
      <c r="U485" s="10">
        <v>1</v>
      </c>
      <c r="V485" s="10">
        <v>478</v>
      </c>
      <c r="W485" s="10">
        <v>1</v>
      </c>
      <c r="X485" s="10">
        <v>1</v>
      </c>
      <c r="Y485" s="10">
        <v>1</v>
      </c>
      <c r="Z485" s="10">
        <v>1</v>
      </c>
      <c r="AA485" s="17">
        <v>45</v>
      </c>
      <c r="AB485" s="10">
        <v>1</v>
      </c>
      <c r="AC485" s="10">
        <v>1</v>
      </c>
      <c r="AD485" s="10" t="s">
        <v>218</v>
      </c>
      <c r="AE485" s="4">
        <v>45565</v>
      </c>
      <c r="AF485" s="5" t="s">
        <v>1381</v>
      </c>
    </row>
    <row r="486" spans="1:32" x14ac:dyDescent="0.25">
      <c r="A486">
        <v>2024</v>
      </c>
      <c r="B486" s="4">
        <v>45474</v>
      </c>
      <c r="C486" s="4">
        <v>45565</v>
      </c>
      <c r="D486" s="10" t="s">
        <v>81</v>
      </c>
      <c r="E486" s="10">
        <v>4</v>
      </c>
      <c r="F486" t="s">
        <v>247</v>
      </c>
      <c r="G486" t="s">
        <v>247</v>
      </c>
      <c r="H486" s="10" t="s">
        <v>213</v>
      </c>
      <c r="I486" t="s">
        <v>509</v>
      </c>
      <c r="J486" t="s">
        <v>898</v>
      </c>
      <c r="K486" t="s">
        <v>1279</v>
      </c>
      <c r="L486" t="s">
        <v>92</v>
      </c>
      <c r="M486">
        <v>31993.33</v>
      </c>
      <c r="N486" s="10" t="s">
        <v>217</v>
      </c>
      <c r="O486">
        <v>24692.85</v>
      </c>
      <c r="Q486" s="10">
        <v>1</v>
      </c>
      <c r="R486" s="10">
        <v>1</v>
      </c>
      <c r="S486" s="10">
        <v>1</v>
      </c>
      <c r="T486" s="10">
        <v>46</v>
      </c>
      <c r="U486" s="10">
        <v>1</v>
      </c>
      <c r="V486" s="10">
        <v>479</v>
      </c>
      <c r="W486" s="10">
        <v>1</v>
      </c>
      <c r="X486" s="10">
        <v>1</v>
      </c>
      <c r="Y486" s="10">
        <v>1</v>
      </c>
      <c r="Z486" s="10">
        <v>1</v>
      </c>
      <c r="AA486" s="17">
        <v>45</v>
      </c>
      <c r="AB486" s="10">
        <v>1</v>
      </c>
      <c r="AC486" s="10">
        <v>1</v>
      </c>
      <c r="AD486" s="10" t="s">
        <v>218</v>
      </c>
      <c r="AE486" s="4">
        <v>45565</v>
      </c>
      <c r="AF486" s="5" t="s">
        <v>1381</v>
      </c>
    </row>
    <row r="487" spans="1:32" x14ac:dyDescent="0.25">
      <c r="A487">
        <v>2024</v>
      </c>
      <c r="B487" s="4">
        <v>45474</v>
      </c>
      <c r="C487" s="4">
        <v>45565</v>
      </c>
      <c r="D487" s="10" t="s">
        <v>81</v>
      </c>
      <c r="E487" s="10">
        <v>4</v>
      </c>
      <c r="F487" t="s">
        <v>246</v>
      </c>
      <c r="G487" t="s">
        <v>246</v>
      </c>
      <c r="H487" s="10" t="s">
        <v>213</v>
      </c>
      <c r="I487" t="s">
        <v>682</v>
      </c>
      <c r="J487" t="s">
        <v>893</v>
      </c>
      <c r="K487" t="s">
        <v>898</v>
      </c>
      <c r="L487" t="s">
        <v>91</v>
      </c>
      <c r="M487">
        <v>26255.439999999999</v>
      </c>
      <c r="N487" s="10" t="s">
        <v>217</v>
      </c>
      <c r="O487">
        <v>15288.41</v>
      </c>
      <c r="Q487" s="10">
        <v>1</v>
      </c>
      <c r="R487" s="10">
        <v>1</v>
      </c>
      <c r="S487" s="10">
        <v>1</v>
      </c>
      <c r="T487" s="10">
        <v>46</v>
      </c>
      <c r="U487" s="10">
        <v>1</v>
      </c>
      <c r="V487" s="10">
        <v>480</v>
      </c>
      <c r="W487" s="10">
        <v>1</v>
      </c>
      <c r="X487" s="10">
        <v>1</v>
      </c>
      <c r="Y487" s="10">
        <v>1</v>
      </c>
      <c r="Z487" s="10">
        <v>1</v>
      </c>
      <c r="AA487" s="17">
        <v>45</v>
      </c>
      <c r="AB487" s="10">
        <v>1</v>
      </c>
      <c r="AC487" s="10">
        <v>1</v>
      </c>
      <c r="AD487" s="10" t="s">
        <v>218</v>
      </c>
      <c r="AE487" s="4">
        <v>45565</v>
      </c>
      <c r="AF487" s="5" t="s">
        <v>1381</v>
      </c>
    </row>
    <row r="488" spans="1:32" x14ac:dyDescent="0.25">
      <c r="A488">
        <v>2024</v>
      </c>
      <c r="B488" s="4">
        <v>45474</v>
      </c>
      <c r="C488" s="4">
        <v>45565</v>
      </c>
      <c r="D488" s="10" t="s">
        <v>81</v>
      </c>
      <c r="E488" s="10">
        <v>4</v>
      </c>
      <c r="F488" t="s">
        <v>246</v>
      </c>
      <c r="G488" t="s">
        <v>246</v>
      </c>
      <c r="H488" s="10" t="s">
        <v>213</v>
      </c>
      <c r="I488" t="s">
        <v>683</v>
      </c>
      <c r="J488" t="s">
        <v>995</v>
      </c>
      <c r="K488" t="s">
        <v>1003</v>
      </c>
      <c r="L488" t="s">
        <v>92</v>
      </c>
      <c r="M488">
        <v>26255.439999999999</v>
      </c>
      <c r="N488" s="10" t="s">
        <v>217</v>
      </c>
      <c r="O488">
        <v>20524.759999999998</v>
      </c>
      <c r="Q488" s="10">
        <v>1</v>
      </c>
      <c r="R488" s="10">
        <v>1</v>
      </c>
      <c r="S488" s="10">
        <v>1</v>
      </c>
      <c r="T488" s="10">
        <v>46</v>
      </c>
      <c r="U488" s="10">
        <v>1</v>
      </c>
      <c r="V488" s="10">
        <v>481</v>
      </c>
      <c r="W488" s="10">
        <v>1</v>
      </c>
      <c r="X488" s="10">
        <v>1</v>
      </c>
      <c r="Y488" s="10">
        <v>1</v>
      </c>
      <c r="Z488" s="10">
        <v>1</v>
      </c>
      <c r="AA488" s="17">
        <v>45</v>
      </c>
      <c r="AB488" s="10">
        <v>1</v>
      </c>
      <c r="AC488" s="10">
        <v>1</v>
      </c>
      <c r="AD488" s="10" t="s">
        <v>218</v>
      </c>
      <c r="AE488" s="4">
        <v>45565</v>
      </c>
      <c r="AF488" s="5" t="s">
        <v>1381</v>
      </c>
    </row>
    <row r="489" spans="1:32" x14ac:dyDescent="0.25">
      <c r="A489">
        <v>2024</v>
      </c>
      <c r="B489" s="4">
        <v>45474</v>
      </c>
      <c r="C489" s="4">
        <v>45565</v>
      </c>
      <c r="D489" s="10" t="s">
        <v>81</v>
      </c>
      <c r="E489" s="10">
        <v>4</v>
      </c>
      <c r="F489" t="s">
        <v>246</v>
      </c>
      <c r="G489" t="s">
        <v>246</v>
      </c>
      <c r="H489" s="10" t="s">
        <v>213</v>
      </c>
      <c r="I489" t="s">
        <v>294</v>
      </c>
      <c r="J489" t="s">
        <v>1209</v>
      </c>
      <c r="K489" t="s">
        <v>1280</v>
      </c>
      <c r="L489" t="s">
        <v>91</v>
      </c>
      <c r="M489">
        <v>26255.439999999999</v>
      </c>
      <c r="N489" s="10" t="s">
        <v>217</v>
      </c>
      <c r="O489">
        <v>20524.759999999998</v>
      </c>
      <c r="Q489" s="10">
        <v>1</v>
      </c>
      <c r="R489" s="10">
        <v>1</v>
      </c>
      <c r="S489" s="10">
        <v>1</v>
      </c>
      <c r="T489" s="10">
        <v>46</v>
      </c>
      <c r="U489" s="10">
        <v>1</v>
      </c>
      <c r="V489" s="10">
        <v>482</v>
      </c>
      <c r="W489" s="10">
        <v>1</v>
      </c>
      <c r="X489" s="10">
        <v>1</v>
      </c>
      <c r="Y489" s="10">
        <v>1</v>
      </c>
      <c r="Z489" s="10">
        <v>1</v>
      </c>
      <c r="AA489" s="17">
        <v>45</v>
      </c>
      <c r="AB489" s="10">
        <v>1</v>
      </c>
      <c r="AC489" s="10">
        <v>1</v>
      </c>
      <c r="AD489" s="10" t="s">
        <v>218</v>
      </c>
      <c r="AE489" s="4">
        <v>45565</v>
      </c>
      <c r="AF489" s="5" t="s">
        <v>1381</v>
      </c>
    </row>
    <row r="490" spans="1:32" x14ac:dyDescent="0.25">
      <c r="A490">
        <v>2024</v>
      </c>
      <c r="B490" s="4">
        <v>45474</v>
      </c>
      <c r="C490" s="4">
        <v>45565</v>
      </c>
      <c r="D490" s="10" t="s">
        <v>81</v>
      </c>
      <c r="E490" s="10">
        <v>4</v>
      </c>
      <c r="F490" t="s">
        <v>245</v>
      </c>
      <c r="G490" t="s">
        <v>245</v>
      </c>
      <c r="H490" s="10" t="s">
        <v>213</v>
      </c>
      <c r="I490" t="s">
        <v>684</v>
      </c>
      <c r="J490" t="s">
        <v>980</v>
      </c>
      <c r="K490" t="s">
        <v>216</v>
      </c>
      <c r="L490" t="s">
        <v>92</v>
      </c>
      <c r="M490">
        <v>40132.22</v>
      </c>
      <c r="N490" s="10" t="s">
        <v>217</v>
      </c>
      <c r="O490">
        <v>29991.88</v>
      </c>
      <c r="Q490" s="10">
        <v>1</v>
      </c>
      <c r="R490" s="10">
        <v>1</v>
      </c>
      <c r="S490" s="10">
        <v>1</v>
      </c>
      <c r="T490" s="10">
        <v>46</v>
      </c>
      <c r="U490" s="10">
        <v>1</v>
      </c>
      <c r="V490" s="10">
        <v>483</v>
      </c>
      <c r="W490" s="10">
        <v>1</v>
      </c>
      <c r="X490" s="10">
        <v>1</v>
      </c>
      <c r="Y490" s="10">
        <v>1</v>
      </c>
      <c r="Z490" s="10">
        <v>1</v>
      </c>
      <c r="AA490" s="17">
        <v>45</v>
      </c>
      <c r="AB490" s="10">
        <v>1</v>
      </c>
      <c r="AC490" s="10">
        <v>1</v>
      </c>
      <c r="AD490" s="10" t="s">
        <v>218</v>
      </c>
      <c r="AE490" s="4">
        <v>45565</v>
      </c>
      <c r="AF490" s="5" t="s">
        <v>1381</v>
      </c>
    </row>
    <row r="491" spans="1:32" x14ac:dyDescent="0.25">
      <c r="A491">
        <v>2024</v>
      </c>
      <c r="B491" s="4">
        <v>45474</v>
      </c>
      <c r="C491" s="4">
        <v>45565</v>
      </c>
      <c r="D491" s="10" t="s">
        <v>81</v>
      </c>
      <c r="E491" s="10">
        <v>4</v>
      </c>
      <c r="F491" t="s">
        <v>246</v>
      </c>
      <c r="G491" t="s">
        <v>246</v>
      </c>
      <c r="H491" s="10" t="s">
        <v>213</v>
      </c>
      <c r="I491" t="s">
        <v>305</v>
      </c>
      <c r="J491" t="s">
        <v>898</v>
      </c>
      <c r="K491" t="s">
        <v>1003</v>
      </c>
      <c r="L491" t="s">
        <v>92</v>
      </c>
      <c r="M491">
        <v>26255.439999999999</v>
      </c>
      <c r="N491" s="10" t="s">
        <v>217</v>
      </c>
      <c r="O491">
        <v>20524.759999999998</v>
      </c>
      <c r="Q491" s="10">
        <v>1</v>
      </c>
      <c r="R491" s="10">
        <v>1</v>
      </c>
      <c r="S491" s="10">
        <v>1</v>
      </c>
      <c r="T491" s="10">
        <v>46</v>
      </c>
      <c r="U491" s="10">
        <v>1</v>
      </c>
      <c r="V491" s="10">
        <v>484</v>
      </c>
      <c r="W491" s="10">
        <v>1</v>
      </c>
      <c r="X491" s="10">
        <v>1</v>
      </c>
      <c r="Y491" s="10">
        <v>1</v>
      </c>
      <c r="Z491" s="10">
        <v>1</v>
      </c>
      <c r="AA491" s="17">
        <v>45</v>
      </c>
      <c r="AB491" s="10">
        <v>1</v>
      </c>
      <c r="AC491" s="10">
        <v>1</v>
      </c>
      <c r="AD491" s="10" t="s">
        <v>218</v>
      </c>
      <c r="AE491" s="4">
        <v>45565</v>
      </c>
      <c r="AF491" s="5" t="s">
        <v>1381</v>
      </c>
    </row>
    <row r="492" spans="1:32" x14ac:dyDescent="0.25">
      <c r="A492">
        <v>2024</v>
      </c>
      <c r="B492" s="4">
        <v>45474</v>
      </c>
      <c r="C492" s="4">
        <v>45565</v>
      </c>
      <c r="D492" s="10" t="s">
        <v>81</v>
      </c>
      <c r="E492" s="10">
        <v>4</v>
      </c>
      <c r="F492" t="s">
        <v>246</v>
      </c>
      <c r="G492" t="s">
        <v>246</v>
      </c>
      <c r="H492" s="10" t="s">
        <v>213</v>
      </c>
      <c r="I492" t="s">
        <v>406</v>
      </c>
      <c r="J492" t="s">
        <v>965</v>
      </c>
      <c r="K492" t="s">
        <v>1183</v>
      </c>
      <c r="L492" t="s">
        <v>92</v>
      </c>
      <c r="M492">
        <v>26255.439999999999</v>
      </c>
      <c r="N492" s="10" t="s">
        <v>217</v>
      </c>
      <c r="O492">
        <v>20524.759999999998</v>
      </c>
      <c r="Q492" s="10">
        <v>1</v>
      </c>
      <c r="R492" s="10">
        <v>1</v>
      </c>
      <c r="S492" s="10">
        <v>1</v>
      </c>
      <c r="T492" s="10">
        <v>46</v>
      </c>
      <c r="U492" s="10">
        <v>1</v>
      </c>
      <c r="V492" s="10">
        <v>485</v>
      </c>
      <c r="W492" s="10">
        <v>1</v>
      </c>
      <c r="X492" s="10">
        <v>1</v>
      </c>
      <c r="Y492" s="10">
        <v>1</v>
      </c>
      <c r="Z492" s="10">
        <v>1</v>
      </c>
      <c r="AA492" s="17">
        <v>45</v>
      </c>
      <c r="AB492" s="10">
        <v>1</v>
      </c>
      <c r="AC492" s="10">
        <v>1</v>
      </c>
      <c r="AD492" s="10" t="s">
        <v>218</v>
      </c>
      <c r="AE492" s="4">
        <v>45565</v>
      </c>
      <c r="AF492" s="5" t="s">
        <v>1381</v>
      </c>
    </row>
    <row r="493" spans="1:32" x14ac:dyDescent="0.25">
      <c r="A493">
        <v>2024</v>
      </c>
      <c r="B493" s="4">
        <v>45474</v>
      </c>
      <c r="C493" s="4">
        <v>45565</v>
      </c>
      <c r="D493" s="10" t="s">
        <v>81</v>
      </c>
      <c r="E493" s="10">
        <v>4</v>
      </c>
      <c r="F493" t="s">
        <v>245</v>
      </c>
      <c r="G493" t="s">
        <v>245</v>
      </c>
      <c r="H493" s="10" t="s">
        <v>213</v>
      </c>
      <c r="I493" t="s">
        <v>685</v>
      </c>
      <c r="J493" t="s">
        <v>1047</v>
      </c>
      <c r="K493" t="s">
        <v>1115</v>
      </c>
      <c r="L493" t="s">
        <v>92</v>
      </c>
      <c r="M493">
        <v>40132.22</v>
      </c>
      <c r="N493" s="10" t="s">
        <v>217</v>
      </c>
      <c r="O493">
        <v>29991.88</v>
      </c>
      <c r="Q493" s="10">
        <v>1</v>
      </c>
      <c r="R493" s="10">
        <v>1</v>
      </c>
      <c r="S493" s="10">
        <v>1</v>
      </c>
      <c r="T493" s="10">
        <v>46</v>
      </c>
      <c r="U493" s="10">
        <v>1</v>
      </c>
      <c r="V493" s="10">
        <v>486</v>
      </c>
      <c r="W493" s="10">
        <v>1</v>
      </c>
      <c r="X493" s="10">
        <v>1</v>
      </c>
      <c r="Y493" s="10">
        <v>1</v>
      </c>
      <c r="Z493" s="10">
        <v>1</v>
      </c>
      <c r="AA493" s="17">
        <v>45</v>
      </c>
      <c r="AB493" s="10">
        <v>1</v>
      </c>
      <c r="AC493" s="10">
        <v>1</v>
      </c>
      <c r="AD493" s="10" t="s">
        <v>218</v>
      </c>
      <c r="AE493" s="4">
        <v>45565</v>
      </c>
      <c r="AF493" s="5" t="s">
        <v>1381</v>
      </c>
    </row>
    <row r="494" spans="1:32" x14ac:dyDescent="0.25">
      <c r="A494">
        <v>2024</v>
      </c>
      <c r="B494" s="4">
        <v>45474</v>
      </c>
      <c r="C494" s="4">
        <v>45565</v>
      </c>
      <c r="D494" s="10" t="s">
        <v>81</v>
      </c>
      <c r="E494" s="10">
        <v>4</v>
      </c>
      <c r="F494" t="s">
        <v>246</v>
      </c>
      <c r="G494" t="s">
        <v>246</v>
      </c>
      <c r="H494" s="10" t="s">
        <v>213</v>
      </c>
      <c r="I494" t="s">
        <v>686</v>
      </c>
      <c r="J494" t="s">
        <v>1094</v>
      </c>
      <c r="K494" t="s">
        <v>1115</v>
      </c>
      <c r="L494" t="s">
        <v>92</v>
      </c>
      <c r="M494">
        <v>26255.439999999999</v>
      </c>
      <c r="N494" s="10" t="s">
        <v>217</v>
      </c>
      <c r="O494">
        <v>20111.36</v>
      </c>
      <c r="Q494" s="10">
        <v>1</v>
      </c>
      <c r="R494" s="10">
        <v>1</v>
      </c>
      <c r="S494" s="10">
        <v>1</v>
      </c>
      <c r="T494" s="10">
        <v>46</v>
      </c>
      <c r="U494" s="10">
        <v>1</v>
      </c>
      <c r="V494" s="10">
        <v>487</v>
      </c>
      <c r="W494" s="10">
        <v>1</v>
      </c>
      <c r="X494" s="10">
        <v>1</v>
      </c>
      <c r="Y494" s="10">
        <v>1</v>
      </c>
      <c r="Z494" s="10">
        <v>1</v>
      </c>
      <c r="AA494" s="17">
        <v>45</v>
      </c>
      <c r="AB494" s="10">
        <v>1</v>
      </c>
      <c r="AC494" s="10">
        <v>1</v>
      </c>
      <c r="AD494" s="10" t="s">
        <v>218</v>
      </c>
      <c r="AE494" s="4">
        <v>45565</v>
      </c>
      <c r="AF494" s="5" t="s">
        <v>1381</v>
      </c>
    </row>
    <row r="495" spans="1:32" x14ac:dyDescent="0.25">
      <c r="A495">
        <v>2024</v>
      </c>
      <c r="B495" s="4">
        <v>45474</v>
      </c>
      <c r="C495" s="4">
        <v>45565</v>
      </c>
      <c r="D495" s="10" t="s">
        <v>81</v>
      </c>
      <c r="E495" s="10">
        <v>4</v>
      </c>
      <c r="F495" t="s">
        <v>248</v>
      </c>
      <c r="G495" t="s">
        <v>248</v>
      </c>
      <c r="H495" s="10" t="s">
        <v>213</v>
      </c>
      <c r="I495" t="s">
        <v>687</v>
      </c>
      <c r="J495" t="s">
        <v>919</v>
      </c>
      <c r="K495" t="s">
        <v>948</v>
      </c>
      <c r="L495" t="s">
        <v>92</v>
      </c>
      <c r="M495">
        <v>48597.57</v>
      </c>
      <c r="N495" s="10" t="s">
        <v>217</v>
      </c>
      <c r="O495">
        <v>35585.040000000001</v>
      </c>
      <c r="Q495" s="10">
        <v>1</v>
      </c>
      <c r="R495" s="10">
        <v>1</v>
      </c>
      <c r="S495" s="10">
        <v>1</v>
      </c>
      <c r="T495" s="10">
        <v>46</v>
      </c>
      <c r="U495" s="10">
        <v>1</v>
      </c>
      <c r="V495" s="10">
        <v>488</v>
      </c>
      <c r="W495" s="10">
        <v>1</v>
      </c>
      <c r="X495" s="10">
        <v>1</v>
      </c>
      <c r="Y495" s="10">
        <v>1</v>
      </c>
      <c r="Z495" s="10">
        <v>1</v>
      </c>
      <c r="AA495" s="17">
        <v>45</v>
      </c>
      <c r="AB495" s="10">
        <v>1</v>
      </c>
      <c r="AC495" s="10">
        <v>1</v>
      </c>
      <c r="AD495" s="10" t="s">
        <v>218</v>
      </c>
      <c r="AE495" s="4">
        <v>45565</v>
      </c>
      <c r="AF495" s="5" t="s">
        <v>1381</v>
      </c>
    </row>
    <row r="496" spans="1:32" x14ac:dyDescent="0.25">
      <c r="A496">
        <v>2024</v>
      </c>
      <c r="B496" s="4">
        <v>45474</v>
      </c>
      <c r="C496" s="4">
        <v>45565</v>
      </c>
      <c r="D496" s="10" t="s">
        <v>81</v>
      </c>
      <c r="E496" s="10">
        <v>4</v>
      </c>
      <c r="F496" t="s">
        <v>248</v>
      </c>
      <c r="G496" t="s">
        <v>248</v>
      </c>
      <c r="H496" s="10" t="s">
        <v>213</v>
      </c>
      <c r="I496" t="s">
        <v>543</v>
      </c>
      <c r="J496" t="s">
        <v>947</v>
      </c>
      <c r="K496" t="s">
        <v>1177</v>
      </c>
      <c r="L496" t="s">
        <v>92</v>
      </c>
      <c r="M496">
        <v>48597.57</v>
      </c>
      <c r="N496" s="10" t="s">
        <v>217</v>
      </c>
      <c r="O496">
        <v>29867.23</v>
      </c>
      <c r="Q496" s="10">
        <v>1</v>
      </c>
      <c r="R496" s="10">
        <v>1</v>
      </c>
      <c r="S496" s="10">
        <v>1</v>
      </c>
      <c r="T496" s="10">
        <v>46</v>
      </c>
      <c r="U496" s="10">
        <v>1</v>
      </c>
      <c r="V496" s="10">
        <v>489</v>
      </c>
      <c r="W496" s="10">
        <v>1</v>
      </c>
      <c r="X496" s="10">
        <v>1</v>
      </c>
      <c r="Y496" s="10">
        <v>1</v>
      </c>
      <c r="Z496" s="10">
        <v>1</v>
      </c>
      <c r="AA496" s="17">
        <v>45</v>
      </c>
      <c r="AB496" s="10">
        <v>1</v>
      </c>
      <c r="AC496" s="10">
        <v>1</v>
      </c>
      <c r="AD496" s="10" t="s">
        <v>218</v>
      </c>
      <c r="AE496" s="4">
        <v>45565</v>
      </c>
      <c r="AF496" s="5" t="s">
        <v>1381</v>
      </c>
    </row>
    <row r="497" spans="1:32" x14ac:dyDescent="0.25">
      <c r="A497">
        <v>2024</v>
      </c>
      <c r="B497" s="4">
        <v>45474</v>
      </c>
      <c r="C497" s="4">
        <v>45565</v>
      </c>
      <c r="D497" s="10" t="s">
        <v>81</v>
      </c>
      <c r="E497" s="10">
        <v>4</v>
      </c>
      <c r="F497" t="s">
        <v>246</v>
      </c>
      <c r="G497" t="s">
        <v>246</v>
      </c>
      <c r="H497" s="10" t="s">
        <v>213</v>
      </c>
      <c r="I497" t="s">
        <v>688</v>
      </c>
      <c r="J497" t="s">
        <v>1281</v>
      </c>
      <c r="K497" t="s">
        <v>905</v>
      </c>
      <c r="L497" t="s">
        <v>92</v>
      </c>
      <c r="M497">
        <v>26255.439999999999</v>
      </c>
      <c r="N497" s="10" t="s">
        <v>217</v>
      </c>
      <c r="O497">
        <v>20524.759999999998</v>
      </c>
      <c r="Q497" s="10">
        <v>1</v>
      </c>
      <c r="R497" s="10">
        <v>1</v>
      </c>
      <c r="S497" s="10">
        <v>1</v>
      </c>
      <c r="T497" s="10">
        <v>46</v>
      </c>
      <c r="U497" s="10">
        <v>1</v>
      </c>
      <c r="V497" s="10">
        <v>490</v>
      </c>
      <c r="W497" s="10">
        <v>1</v>
      </c>
      <c r="X497" s="10">
        <v>1</v>
      </c>
      <c r="Y497" s="10">
        <v>1</v>
      </c>
      <c r="Z497" s="10">
        <v>1</v>
      </c>
      <c r="AA497" s="17">
        <v>45</v>
      </c>
      <c r="AB497" s="10">
        <v>1</v>
      </c>
      <c r="AC497" s="10">
        <v>1</v>
      </c>
      <c r="AD497" s="10" t="s">
        <v>218</v>
      </c>
      <c r="AE497" s="4">
        <v>45565</v>
      </c>
      <c r="AF497" s="5" t="s">
        <v>1381</v>
      </c>
    </row>
    <row r="498" spans="1:32" x14ac:dyDescent="0.25">
      <c r="A498">
        <v>2024</v>
      </c>
      <c r="B498" s="4">
        <v>45474</v>
      </c>
      <c r="C498" s="4">
        <v>45565</v>
      </c>
      <c r="D498" s="10" t="s">
        <v>81</v>
      </c>
      <c r="E498" s="10">
        <v>4</v>
      </c>
      <c r="F498" t="s">
        <v>248</v>
      </c>
      <c r="G498" t="s">
        <v>248</v>
      </c>
      <c r="H498" s="10" t="s">
        <v>213</v>
      </c>
      <c r="I498" t="s">
        <v>277</v>
      </c>
      <c r="J498" t="s">
        <v>1282</v>
      </c>
      <c r="K498" t="s">
        <v>893</v>
      </c>
      <c r="L498" t="s">
        <v>92</v>
      </c>
      <c r="M498">
        <v>48597.57</v>
      </c>
      <c r="N498" s="10" t="s">
        <v>217</v>
      </c>
      <c r="O498">
        <v>35585.040000000001</v>
      </c>
      <c r="Q498" s="10">
        <v>1</v>
      </c>
      <c r="R498" s="10">
        <v>1</v>
      </c>
      <c r="S498" s="10">
        <v>1</v>
      </c>
      <c r="T498" s="10">
        <v>46</v>
      </c>
      <c r="U498" s="10">
        <v>1</v>
      </c>
      <c r="V498" s="10">
        <v>491</v>
      </c>
      <c r="W498" s="10">
        <v>1</v>
      </c>
      <c r="X498" s="10">
        <v>1</v>
      </c>
      <c r="Y498" s="10">
        <v>1</v>
      </c>
      <c r="Z498" s="10">
        <v>1</v>
      </c>
      <c r="AA498" s="17">
        <v>45</v>
      </c>
      <c r="AB498" s="10">
        <v>1</v>
      </c>
      <c r="AC498" s="10">
        <v>1</v>
      </c>
      <c r="AD498" s="10" t="s">
        <v>218</v>
      </c>
      <c r="AE498" s="4">
        <v>45565</v>
      </c>
      <c r="AF498" s="5" t="s">
        <v>1381</v>
      </c>
    </row>
    <row r="499" spans="1:32" x14ac:dyDescent="0.25">
      <c r="A499">
        <v>2024</v>
      </c>
      <c r="B499" s="4">
        <v>45474</v>
      </c>
      <c r="C499" s="4">
        <v>45565</v>
      </c>
      <c r="D499" s="10" t="s">
        <v>81</v>
      </c>
      <c r="E499" s="10">
        <v>4</v>
      </c>
      <c r="F499" t="s">
        <v>246</v>
      </c>
      <c r="G499" t="s">
        <v>246</v>
      </c>
      <c r="H499" s="10" t="s">
        <v>213</v>
      </c>
      <c r="I499" t="s">
        <v>689</v>
      </c>
      <c r="J499" t="s">
        <v>1283</v>
      </c>
      <c r="K499" t="s">
        <v>1091</v>
      </c>
      <c r="L499" t="s">
        <v>92</v>
      </c>
      <c r="M499">
        <v>26255.439999999999</v>
      </c>
      <c r="N499" s="10" t="s">
        <v>217</v>
      </c>
      <c r="O499">
        <v>18526.46</v>
      </c>
      <c r="Q499" s="10">
        <v>1</v>
      </c>
      <c r="R499" s="10">
        <v>1</v>
      </c>
      <c r="S499" s="10">
        <v>1</v>
      </c>
      <c r="T499" s="10">
        <v>46</v>
      </c>
      <c r="U499" s="10">
        <v>1</v>
      </c>
      <c r="V499" s="10">
        <v>492</v>
      </c>
      <c r="W499" s="10">
        <v>1</v>
      </c>
      <c r="X499" s="10">
        <v>1</v>
      </c>
      <c r="Y499" s="10">
        <v>1</v>
      </c>
      <c r="Z499" s="10">
        <v>1</v>
      </c>
      <c r="AA499" s="17">
        <v>45</v>
      </c>
      <c r="AB499" s="10">
        <v>1</v>
      </c>
      <c r="AC499" s="10">
        <v>1</v>
      </c>
      <c r="AD499" s="10" t="s">
        <v>218</v>
      </c>
      <c r="AE499" s="4">
        <v>45565</v>
      </c>
      <c r="AF499" s="5" t="s">
        <v>1381</v>
      </c>
    </row>
    <row r="500" spans="1:32" x14ac:dyDescent="0.25">
      <c r="A500">
        <v>2024</v>
      </c>
      <c r="B500" s="4">
        <v>45474</v>
      </c>
      <c r="C500" s="4">
        <v>45565</v>
      </c>
      <c r="D500" s="10" t="s">
        <v>81</v>
      </c>
      <c r="E500" s="10">
        <v>4</v>
      </c>
      <c r="F500" t="s">
        <v>247</v>
      </c>
      <c r="G500" t="s">
        <v>247</v>
      </c>
      <c r="H500" s="10" t="s">
        <v>213</v>
      </c>
      <c r="I500" t="s">
        <v>690</v>
      </c>
      <c r="J500" t="s">
        <v>988</v>
      </c>
      <c r="K500" t="s">
        <v>1136</v>
      </c>
      <c r="L500" t="s">
        <v>92</v>
      </c>
      <c r="M500">
        <v>31993.33</v>
      </c>
      <c r="N500" s="10" t="s">
        <v>217</v>
      </c>
      <c r="O500">
        <v>24389.47</v>
      </c>
      <c r="Q500" s="10">
        <v>1</v>
      </c>
      <c r="R500" s="10">
        <v>1</v>
      </c>
      <c r="S500" s="10">
        <v>1</v>
      </c>
      <c r="T500" s="10">
        <v>46</v>
      </c>
      <c r="U500" s="10">
        <v>1</v>
      </c>
      <c r="V500" s="10">
        <v>493</v>
      </c>
      <c r="W500" s="10">
        <v>1</v>
      </c>
      <c r="X500" s="10">
        <v>1</v>
      </c>
      <c r="Y500" s="10">
        <v>1</v>
      </c>
      <c r="Z500" s="10">
        <v>1</v>
      </c>
      <c r="AA500" s="17">
        <v>45</v>
      </c>
      <c r="AB500" s="10">
        <v>1</v>
      </c>
      <c r="AC500" s="10">
        <v>1</v>
      </c>
      <c r="AD500" s="10" t="s">
        <v>218</v>
      </c>
      <c r="AE500" s="4">
        <v>45565</v>
      </c>
      <c r="AF500" s="5" t="s">
        <v>1381</v>
      </c>
    </row>
    <row r="501" spans="1:32" x14ac:dyDescent="0.25">
      <c r="A501">
        <v>2024</v>
      </c>
      <c r="B501" s="4">
        <v>45474</v>
      </c>
      <c r="C501" s="4">
        <v>45565</v>
      </c>
      <c r="D501" s="10" t="s">
        <v>81</v>
      </c>
      <c r="E501" s="10">
        <v>4</v>
      </c>
      <c r="F501" t="s">
        <v>247</v>
      </c>
      <c r="G501" t="s">
        <v>247</v>
      </c>
      <c r="H501" s="10" t="s">
        <v>213</v>
      </c>
      <c r="I501" t="s">
        <v>324</v>
      </c>
      <c r="J501" t="s">
        <v>1284</v>
      </c>
      <c r="K501" t="s">
        <v>944</v>
      </c>
      <c r="L501" t="s">
        <v>91</v>
      </c>
      <c r="M501">
        <v>31993.33</v>
      </c>
      <c r="N501" s="10" t="s">
        <v>217</v>
      </c>
      <c r="O501">
        <v>24389.47</v>
      </c>
      <c r="Q501" s="10">
        <v>1</v>
      </c>
      <c r="R501" s="10">
        <v>1</v>
      </c>
      <c r="S501" s="10">
        <v>1</v>
      </c>
      <c r="T501" s="10">
        <v>46</v>
      </c>
      <c r="U501" s="10">
        <v>1</v>
      </c>
      <c r="V501" s="10">
        <v>494</v>
      </c>
      <c r="W501" s="10">
        <v>1</v>
      </c>
      <c r="X501" s="10">
        <v>1</v>
      </c>
      <c r="Y501" s="10">
        <v>1</v>
      </c>
      <c r="Z501" s="10">
        <v>1</v>
      </c>
      <c r="AA501" s="17">
        <v>45</v>
      </c>
      <c r="AB501" s="10">
        <v>1</v>
      </c>
      <c r="AC501" s="10">
        <v>1</v>
      </c>
      <c r="AD501" s="10" t="s">
        <v>218</v>
      </c>
      <c r="AE501" s="4">
        <v>45565</v>
      </c>
      <c r="AF501" s="5" t="s">
        <v>1381</v>
      </c>
    </row>
    <row r="502" spans="1:32" x14ac:dyDescent="0.25">
      <c r="A502">
        <v>2024</v>
      </c>
      <c r="B502" s="4">
        <v>45474</v>
      </c>
      <c r="C502" s="4">
        <v>45565</v>
      </c>
      <c r="D502" s="10" t="s">
        <v>81</v>
      </c>
      <c r="E502" s="10">
        <v>4</v>
      </c>
      <c r="F502" t="s">
        <v>247</v>
      </c>
      <c r="G502" t="s">
        <v>247</v>
      </c>
      <c r="H502" s="10" t="s">
        <v>213</v>
      </c>
      <c r="I502" t="s">
        <v>691</v>
      </c>
      <c r="J502" t="s">
        <v>1285</v>
      </c>
      <c r="K502" t="s">
        <v>893</v>
      </c>
      <c r="L502" t="s">
        <v>91</v>
      </c>
      <c r="M502">
        <v>31993.33</v>
      </c>
      <c r="N502" s="10" t="s">
        <v>217</v>
      </c>
      <c r="O502">
        <v>24692.85</v>
      </c>
      <c r="Q502" s="10">
        <v>1</v>
      </c>
      <c r="R502" s="10">
        <v>1</v>
      </c>
      <c r="S502" s="10">
        <v>1</v>
      </c>
      <c r="T502" s="10">
        <v>46</v>
      </c>
      <c r="U502" s="10">
        <v>1</v>
      </c>
      <c r="V502" s="10">
        <v>495</v>
      </c>
      <c r="W502" s="10">
        <v>1</v>
      </c>
      <c r="X502" s="10">
        <v>1</v>
      </c>
      <c r="Y502" s="10">
        <v>1</v>
      </c>
      <c r="Z502" s="10">
        <v>1</v>
      </c>
      <c r="AA502" s="17">
        <v>45</v>
      </c>
      <c r="AB502" s="10">
        <v>1</v>
      </c>
      <c r="AC502" s="10">
        <v>1</v>
      </c>
      <c r="AD502" s="10" t="s">
        <v>218</v>
      </c>
      <c r="AE502" s="4">
        <v>45565</v>
      </c>
      <c r="AF502" s="5" t="s">
        <v>1381</v>
      </c>
    </row>
    <row r="503" spans="1:32" x14ac:dyDescent="0.25">
      <c r="A503">
        <v>2024</v>
      </c>
      <c r="B503" s="4">
        <v>45474</v>
      </c>
      <c r="C503" s="4">
        <v>45565</v>
      </c>
      <c r="D503" s="10" t="s">
        <v>81</v>
      </c>
      <c r="E503" s="10">
        <v>4</v>
      </c>
      <c r="F503" t="s">
        <v>247</v>
      </c>
      <c r="G503" t="s">
        <v>247</v>
      </c>
      <c r="H503" s="10" t="s">
        <v>213</v>
      </c>
      <c r="I503" t="s">
        <v>692</v>
      </c>
      <c r="J503" t="s">
        <v>999</v>
      </c>
      <c r="K503" t="s">
        <v>922</v>
      </c>
      <c r="L503" t="s">
        <v>92</v>
      </c>
      <c r="M503">
        <v>31993.33</v>
      </c>
      <c r="N503" s="10" t="s">
        <v>217</v>
      </c>
      <c r="O503">
        <v>24389.47</v>
      </c>
      <c r="Q503" s="10">
        <v>1</v>
      </c>
      <c r="R503" s="10">
        <v>1</v>
      </c>
      <c r="S503" s="10">
        <v>1</v>
      </c>
      <c r="T503" s="10">
        <v>46</v>
      </c>
      <c r="U503" s="10">
        <v>1</v>
      </c>
      <c r="V503" s="10">
        <v>496</v>
      </c>
      <c r="W503" s="10">
        <v>1</v>
      </c>
      <c r="X503" s="10">
        <v>1</v>
      </c>
      <c r="Y503" s="10">
        <v>1</v>
      </c>
      <c r="Z503" s="10">
        <v>1</v>
      </c>
      <c r="AA503" s="17">
        <v>45</v>
      </c>
      <c r="AB503" s="10">
        <v>1</v>
      </c>
      <c r="AC503" s="10">
        <v>1</v>
      </c>
      <c r="AD503" s="10" t="s">
        <v>218</v>
      </c>
      <c r="AE503" s="4">
        <v>45565</v>
      </c>
      <c r="AF503" s="5" t="s">
        <v>1381</v>
      </c>
    </row>
    <row r="504" spans="1:32" x14ac:dyDescent="0.25">
      <c r="A504">
        <v>2024</v>
      </c>
      <c r="B504" s="4">
        <v>45474</v>
      </c>
      <c r="C504" s="4">
        <v>45565</v>
      </c>
      <c r="D504" s="10" t="s">
        <v>81</v>
      </c>
      <c r="E504" s="10">
        <v>4</v>
      </c>
      <c r="F504" t="s">
        <v>247</v>
      </c>
      <c r="G504" t="s">
        <v>247</v>
      </c>
      <c r="H504" s="10" t="s">
        <v>213</v>
      </c>
      <c r="I504" t="s">
        <v>363</v>
      </c>
      <c r="J504" t="s">
        <v>951</v>
      </c>
      <c r="K504" t="s">
        <v>1061</v>
      </c>
      <c r="L504" t="s">
        <v>91</v>
      </c>
      <c r="M504">
        <v>31993.33</v>
      </c>
      <c r="N504" s="10" t="s">
        <v>217</v>
      </c>
      <c r="O504">
        <v>24389.47</v>
      </c>
      <c r="Q504" s="10">
        <v>1</v>
      </c>
      <c r="R504" s="10">
        <v>1</v>
      </c>
      <c r="S504" s="10">
        <v>1</v>
      </c>
      <c r="T504" s="10">
        <v>46</v>
      </c>
      <c r="U504" s="10">
        <v>1</v>
      </c>
      <c r="V504" s="10">
        <v>497</v>
      </c>
      <c r="W504" s="10">
        <v>1</v>
      </c>
      <c r="X504" s="10">
        <v>1</v>
      </c>
      <c r="Y504" s="10">
        <v>1</v>
      </c>
      <c r="Z504" s="10">
        <v>1</v>
      </c>
      <c r="AA504" s="17">
        <v>45</v>
      </c>
      <c r="AB504" s="10">
        <v>1</v>
      </c>
      <c r="AC504" s="10">
        <v>1</v>
      </c>
      <c r="AD504" s="10" t="s">
        <v>218</v>
      </c>
      <c r="AE504" s="4">
        <v>45565</v>
      </c>
      <c r="AF504" s="5" t="s">
        <v>1381</v>
      </c>
    </row>
    <row r="505" spans="1:32" x14ac:dyDescent="0.25">
      <c r="A505">
        <v>2024</v>
      </c>
      <c r="B505" s="4">
        <v>45474</v>
      </c>
      <c r="C505" s="4">
        <v>45565</v>
      </c>
      <c r="D505" s="10" t="s">
        <v>81</v>
      </c>
      <c r="E505" s="10">
        <v>4</v>
      </c>
      <c r="F505" t="s">
        <v>247</v>
      </c>
      <c r="G505" t="s">
        <v>247</v>
      </c>
      <c r="H505" s="10" t="s">
        <v>213</v>
      </c>
      <c r="I505" t="s">
        <v>693</v>
      </c>
      <c r="J505" t="s">
        <v>1251</v>
      </c>
      <c r="K505" t="s">
        <v>1286</v>
      </c>
      <c r="L505" t="s">
        <v>91</v>
      </c>
      <c r="M505">
        <v>31993.33</v>
      </c>
      <c r="N505" s="10" t="s">
        <v>217</v>
      </c>
      <c r="O505">
        <v>24389.47</v>
      </c>
      <c r="Q505" s="10">
        <v>1</v>
      </c>
      <c r="R505" s="10">
        <v>1</v>
      </c>
      <c r="S505" s="10">
        <v>1</v>
      </c>
      <c r="T505" s="10">
        <v>46</v>
      </c>
      <c r="U505" s="10">
        <v>1</v>
      </c>
      <c r="V505" s="10">
        <v>498</v>
      </c>
      <c r="W505" s="10">
        <v>1</v>
      </c>
      <c r="X505" s="10">
        <v>1</v>
      </c>
      <c r="Y505" s="10">
        <v>1</v>
      </c>
      <c r="Z505" s="10">
        <v>1</v>
      </c>
      <c r="AA505" s="17">
        <v>45</v>
      </c>
      <c r="AB505" s="10">
        <v>1</v>
      </c>
      <c r="AC505" s="10">
        <v>1</v>
      </c>
      <c r="AD505" s="10" t="s">
        <v>218</v>
      </c>
      <c r="AE505" s="4">
        <v>45565</v>
      </c>
      <c r="AF505" s="5" t="s">
        <v>1381</v>
      </c>
    </row>
    <row r="506" spans="1:32" x14ac:dyDescent="0.25">
      <c r="A506">
        <v>2024</v>
      </c>
      <c r="B506" s="4">
        <v>45474</v>
      </c>
      <c r="C506" s="4">
        <v>45565</v>
      </c>
      <c r="D506" s="10" t="s">
        <v>81</v>
      </c>
      <c r="E506" s="10">
        <v>4</v>
      </c>
      <c r="F506" t="s">
        <v>247</v>
      </c>
      <c r="G506" t="s">
        <v>247</v>
      </c>
      <c r="H506" s="10" t="s">
        <v>213</v>
      </c>
      <c r="I506" t="s">
        <v>694</v>
      </c>
      <c r="J506" t="s">
        <v>988</v>
      </c>
      <c r="K506" t="s">
        <v>1014</v>
      </c>
      <c r="L506" t="s">
        <v>92</v>
      </c>
      <c r="M506">
        <v>31993.33</v>
      </c>
      <c r="N506" s="10" t="s">
        <v>217</v>
      </c>
      <c r="O506">
        <v>24389.47</v>
      </c>
      <c r="Q506" s="10">
        <v>1</v>
      </c>
      <c r="R506" s="10">
        <v>1</v>
      </c>
      <c r="S506" s="10">
        <v>1</v>
      </c>
      <c r="T506" s="10">
        <v>46</v>
      </c>
      <c r="U506" s="10">
        <v>1</v>
      </c>
      <c r="V506" s="10">
        <v>499</v>
      </c>
      <c r="W506" s="10">
        <v>1</v>
      </c>
      <c r="X506" s="10">
        <v>1</v>
      </c>
      <c r="Y506" s="10">
        <v>1</v>
      </c>
      <c r="Z506" s="10">
        <v>1</v>
      </c>
      <c r="AA506" s="17">
        <v>45</v>
      </c>
      <c r="AB506" s="10">
        <v>1</v>
      </c>
      <c r="AC506" s="10">
        <v>1</v>
      </c>
      <c r="AD506" s="10" t="s">
        <v>218</v>
      </c>
      <c r="AE506" s="4">
        <v>45565</v>
      </c>
      <c r="AF506" s="5" t="s">
        <v>1381</v>
      </c>
    </row>
    <row r="507" spans="1:32" x14ac:dyDescent="0.25">
      <c r="A507">
        <v>2024</v>
      </c>
      <c r="B507" s="4">
        <v>45474</v>
      </c>
      <c r="C507" s="4">
        <v>45565</v>
      </c>
      <c r="D507" s="10" t="s">
        <v>81</v>
      </c>
      <c r="E507" s="10">
        <v>4</v>
      </c>
      <c r="F507" t="s">
        <v>248</v>
      </c>
      <c r="G507" t="s">
        <v>248</v>
      </c>
      <c r="H507" s="10" t="s">
        <v>213</v>
      </c>
      <c r="I507" t="s">
        <v>581</v>
      </c>
      <c r="J507" t="s">
        <v>969</v>
      </c>
      <c r="K507" t="s">
        <v>1014</v>
      </c>
      <c r="L507" t="s">
        <v>92</v>
      </c>
      <c r="M507">
        <v>48597.57</v>
      </c>
      <c r="N507" s="10" t="s">
        <v>217</v>
      </c>
      <c r="O507">
        <v>35585.040000000001</v>
      </c>
      <c r="Q507" s="10">
        <v>1</v>
      </c>
      <c r="R507" s="10">
        <v>1</v>
      </c>
      <c r="S507" s="10">
        <v>1</v>
      </c>
      <c r="T507" s="10">
        <v>46</v>
      </c>
      <c r="U507" s="10">
        <v>1</v>
      </c>
      <c r="V507" s="10">
        <v>500</v>
      </c>
      <c r="W507" s="10">
        <v>1</v>
      </c>
      <c r="X507" s="10">
        <v>1</v>
      </c>
      <c r="Y507" s="10">
        <v>1</v>
      </c>
      <c r="Z507" s="10">
        <v>1</v>
      </c>
      <c r="AA507" s="17">
        <v>45</v>
      </c>
      <c r="AB507" s="10">
        <v>1</v>
      </c>
      <c r="AC507" s="10">
        <v>1</v>
      </c>
      <c r="AD507" s="10" t="s">
        <v>218</v>
      </c>
      <c r="AE507" s="4">
        <v>45565</v>
      </c>
      <c r="AF507" s="5" t="s">
        <v>1381</v>
      </c>
    </row>
    <row r="508" spans="1:32" x14ac:dyDescent="0.25">
      <c r="A508">
        <v>2024</v>
      </c>
      <c r="B508" s="4">
        <v>45474</v>
      </c>
      <c r="C508" s="4">
        <v>45565</v>
      </c>
      <c r="D508" s="10" t="s">
        <v>81</v>
      </c>
      <c r="E508" s="10">
        <v>4</v>
      </c>
      <c r="F508" t="s">
        <v>247</v>
      </c>
      <c r="G508" t="s">
        <v>247</v>
      </c>
      <c r="H508" s="10" t="s">
        <v>213</v>
      </c>
      <c r="I508" t="s">
        <v>630</v>
      </c>
      <c r="J508" t="s">
        <v>1229</v>
      </c>
      <c r="K508" t="s">
        <v>1129</v>
      </c>
      <c r="L508" t="s">
        <v>91</v>
      </c>
      <c r="M508">
        <v>31993.33</v>
      </c>
      <c r="N508" s="10" t="s">
        <v>217</v>
      </c>
      <c r="O508">
        <v>24389.47</v>
      </c>
      <c r="Q508" s="10">
        <v>1</v>
      </c>
      <c r="R508" s="10">
        <v>1</v>
      </c>
      <c r="S508" s="10">
        <v>1</v>
      </c>
      <c r="T508" s="10">
        <v>46</v>
      </c>
      <c r="U508" s="10">
        <v>1</v>
      </c>
      <c r="V508" s="10">
        <v>501</v>
      </c>
      <c r="W508" s="10">
        <v>1</v>
      </c>
      <c r="X508" s="10">
        <v>1</v>
      </c>
      <c r="Y508" s="10">
        <v>1</v>
      </c>
      <c r="Z508" s="10">
        <v>1</v>
      </c>
      <c r="AA508" s="17">
        <v>45</v>
      </c>
      <c r="AB508" s="10">
        <v>1</v>
      </c>
      <c r="AC508" s="10">
        <v>1</v>
      </c>
      <c r="AD508" s="10" t="s">
        <v>218</v>
      </c>
      <c r="AE508" s="4">
        <v>45565</v>
      </c>
      <c r="AF508" s="5" t="s">
        <v>1381</v>
      </c>
    </row>
    <row r="509" spans="1:32" x14ac:dyDescent="0.25">
      <c r="A509">
        <v>2024</v>
      </c>
      <c r="B509" s="4">
        <v>45474</v>
      </c>
      <c r="C509" s="4">
        <v>45565</v>
      </c>
      <c r="D509" s="10" t="s">
        <v>81</v>
      </c>
      <c r="E509" s="10">
        <v>4</v>
      </c>
      <c r="F509" t="s">
        <v>247</v>
      </c>
      <c r="G509" t="s">
        <v>247</v>
      </c>
      <c r="H509" s="10" t="s">
        <v>213</v>
      </c>
      <c r="I509" t="s">
        <v>695</v>
      </c>
      <c r="J509" t="s">
        <v>1115</v>
      </c>
      <c r="K509" t="s">
        <v>1050</v>
      </c>
      <c r="L509" t="s">
        <v>91</v>
      </c>
      <c r="M509">
        <v>31993.33</v>
      </c>
      <c r="N509" s="10" t="s">
        <v>217</v>
      </c>
      <c r="O509">
        <v>24088.17</v>
      </c>
      <c r="Q509" s="10">
        <v>1</v>
      </c>
      <c r="R509" s="10">
        <v>1</v>
      </c>
      <c r="S509" s="10">
        <v>1</v>
      </c>
      <c r="T509" s="10">
        <v>46</v>
      </c>
      <c r="U509" s="10">
        <v>1</v>
      </c>
      <c r="V509" s="10">
        <v>502</v>
      </c>
      <c r="W509" s="10">
        <v>1</v>
      </c>
      <c r="X509" s="10">
        <v>1</v>
      </c>
      <c r="Y509" s="10">
        <v>1</v>
      </c>
      <c r="Z509" s="10">
        <v>1</v>
      </c>
      <c r="AA509" s="17">
        <v>45</v>
      </c>
      <c r="AB509" s="10">
        <v>1</v>
      </c>
      <c r="AC509" s="10">
        <v>1</v>
      </c>
      <c r="AD509" s="10" t="s">
        <v>218</v>
      </c>
      <c r="AE509" s="4">
        <v>45565</v>
      </c>
      <c r="AF509" s="5" t="s">
        <v>1381</v>
      </c>
    </row>
    <row r="510" spans="1:32" x14ac:dyDescent="0.25">
      <c r="A510">
        <v>2024</v>
      </c>
      <c r="B510" s="4">
        <v>45474</v>
      </c>
      <c r="C510" s="4">
        <v>45565</v>
      </c>
      <c r="D510" s="10" t="s">
        <v>81</v>
      </c>
      <c r="E510" s="10">
        <v>4</v>
      </c>
      <c r="F510" t="s">
        <v>247</v>
      </c>
      <c r="G510" t="s">
        <v>247</v>
      </c>
      <c r="H510" s="10" t="s">
        <v>213</v>
      </c>
      <c r="I510" t="s">
        <v>696</v>
      </c>
      <c r="J510" t="s">
        <v>923</v>
      </c>
      <c r="K510" t="s">
        <v>893</v>
      </c>
      <c r="L510" t="s">
        <v>92</v>
      </c>
      <c r="M510">
        <v>31993.33</v>
      </c>
      <c r="N510" s="10" t="s">
        <v>217</v>
      </c>
      <c r="O510">
        <v>24389.47</v>
      </c>
      <c r="Q510" s="10">
        <v>1</v>
      </c>
      <c r="R510" s="10">
        <v>1</v>
      </c>
      <c r="S510" s="10">
        <v>1</v>
      </c>
      <c r="T510" s="10">
        <v>46</v>
      </c>
      <c r="U510" s="10">
        <v>1</v>
      </c>
      <c r="V510" s="10">
        <v>503</v>
      </c>
      <c r="W510" s="10">
        <v>1</v>
      </c>
      <c r="X510" s="10">
        <v>1</v>
      </c>
      <c r="Y510" s="10">
        <v>1</v>
      </c>
      <c r="Z510" s="10">
        <v>1</v>
      </c>
      <c r="AA510" s="17">
        <v>45</v>
      </c>
      <c r="AB510" s="10">
        <v>1</v>
      </c>
      <c r="AC510" s="10">
        <v>1</v>
      </c>
      <c r="AD510" s="10" t="s">
        <v>218</v>
      </c>
      <c r="AE510" s="4">
        <v>45565</v>
      </c>
      <c r="AF510" s="5" t="s">
        <v>1381</v>
      </c>
    </row>
    <row r="511" spans="1:32" x14ac:dyDescent="0.25">
      <c r="A511">
        <v>2024</v>
      </c>
      <c r="B511" s="4">
        <v>45474</v>
      </c>
      <c r="C511" s="4">
        <v>45565</v>
      </c>
      <c r="D511" s="10" t="s">
        <v>81</v>
      </c>
      <c r="E511" s="10">
        <v>4</v>
      </c>
      <c r="F511" t="s">
        <v>248</v>
      </c>
      <c r="G511" t="s">
        <v>248</v>
      </c>
      <c r="H511" s="10" t="s">
        <v>213</v>
      </c>
      <c r="I511" t="s">
        <v>697</v>
      </c>
      <c r="J511" t="s">
        <v>1259</v>
      </c>
      <c r="K511" t="s">
        <v>1053</v>
      </c>
      <c r="L511" t="s">
        <v>91</v>
      </c>
      <c r="M511">
        <v>48597.57</v>
      </c>
      <c r="N511" s="10" t="s">
        <v>217</v>
      </c>
      <c r="O511">
        <v>35585.040000000001</v>
      </c>
      <c r="Q511" s="10">
        <v>1</v>
      </c>
      <c r="R511" s="10">
        <v>1</v>
      </c>
      <c r="S511" s="10">
        <v>1</v>
      </c>
      <c r="T511" s="10">
        <v>46</v>
      </c>
      <c r="U511" s="10">
        <v>1</v>
      </c>
      <c r="V511" s="10">
        <v>504</v>
      </c>
      <c r="W511" s="10">
        <v>1</v>
      </c>
      <c r="X511" s="10">
        <v>1</v>
      </c>
      <c r="Y511" s="10">
        <v>1</v>
      </c>
      <c r="Z511" s="10">
        <v>1</v>
      </c>
      <c r="AA511" s="17">
        <v>45</v>
      </c>
      <c r="AB511" s="10">
        <v>1</v>
      </c>
      <c r="AC511" s="10">
        <v>1</v>
      </c>
      <c r="AD511" s="10" t="s">
        <v>218</v>
      </c>
      <c r="AE511" s="4">
        <v>45565</v>
      </c>
      <c r="AF511" s="5" t="s">
        <v>1381</v>
      </c>
    </row>
    <row r="512" spans="1:32" x14ac:dyDescent="0.25">
      <c r="A512">
        <v>2024</v>
      </c>
      <c r="B512" s="4">
        <v>45474</v>
      </c>
      <c r="C512" s="4">
        <v>45565</v>
      </c>
      <c r="D512" s="10" t="s">
        <v>81</v>
      </c>
      <c r="E512" s="10">
        <v>4</v>
      </c>
      <c r="F512" t="s">
        <v>248</v>
      </c>
      <c r="G512" t="s">
        <v>248</v>
      </c>
      <c r="H512" s="10" t="s">
        <v>213</v>
      </c>
      <c r="I512" t="s">
        <v>698</v>
      </c>
      <c r="J512" t="s">
        <v>927</v>
      </c>
      <c r="K512" t="s">
        <v>1287</v>
      </c>
      <c r="L512" t="s">
        <v>91</v>
      </c>
      <c r="M512">
        <v>48597.57</v>
      </c>
      <c r="N512" s="10" t="s">
        <v>217</v>
      </c>
      <c r="O512">
        <v>35585.040000000001</v>
      </c>
      <c r="Q512" s="10">
        <v>1</v>
      </c>
      <c r="R512" s="10">
        <v>1</v>
      </c>
      <c r="S512" s="10">
        <v>1</v>
      </c>
      <c r="T512" s="10">
        <v>46</v>
      </c>
      <c r="U512" s="10">
        <v>1</v>
      </c>
      <c r="V512" s="10">
        <v>505</v>
      </c>
      <c r="W512" s="10">
        <v>1</v>
      </c>
      <c r="X512" s="10">
        <v>1</v>
      </c>
      <c r="Y512" s="10">
        <v>1</v>
      </c>
      <c r="Z512" s="10">
        <v>1</v>
      </c>
      <c r="AA512" s="17">
        <v>45</v>
      </c>
      <c r="AB512" s="10">
        <v>1</v>
      </c>
      <c r="AC512" s="10">
        <v>1</v>
      </c>
      <c r="AD512" s="10" t="s">
        <v>218</v>
      </c>
      <c r="AE512" s="4">
        <v>45565</v>
      </c>
      <c r="AF512" s="5" t="s">
        <v>1381</v>
      </c>
    </row>
    <row r="513" spans="1:32" x14ac:dyDescent="0.25">
      <c r="A513">
        <v>2024</v>
      </c>
      <c r="B513" s="4">
        <v>45474</v>
      </c>
      <c r="C513" s="4">
        <v>45565</v>
      </c>
      <c r="D513" s="10" t="s">
        <v>81</v>
      </c>
      <c r="E513" s="10">
        <v>4</v>
      </c>
      <c r="F513" t="s">
        <v>248</v>
      </c>
      <c r="G513" t="s">
        <v>248</v>
      </c>
      <c r="H513" s="10" t="s">
        <v>213</v>
      </c>
      <c r="I513" t="s">
        <v>699</v>
      </c>
      <c r="J513" t="s">
        <v>1051</v>
      </c>
      <c r="K513" t="s">
        <v>939</v>
      </c>
      <c r="L513" t="s">
        <v>92</v>
      </c>
      <c r="M513">
        <v>48597.57</v>
      </c>
      <c r="N513" s="10" t="s">
        <v>217</v>
      </c>
      <c r="O513">
        <v>36040.089999999997</v>
      </c>
      <c r="Q513" s="10">
        <v>1</v>
      </c>
      <c r="R513" s="10">
        <v>1</v>
      </c>
      <c r="S513" s="10">
        <v>1</v>
      </c>
      <c r="T513" s="10">
        <v>46</v>
      </c>
      <c r="U513" s="10">
        <v>1</v>
      </c>
      <c r="V513" s="10">
        <v>506</v>
      </c>
      <c r="W513" s="10">
        <v>1</v>
      </c>
      <c r="X513" s="10">
        <v>1</v>
      </c>
      <c r="Y513" s="10">
        <v>1</v>
      </c>
      <c r="Z513" s="10">
        <v>1</v>
      </c>
      <c r="AA513" s="17">
        <v>45</v>
      </c>
      <c r="AB513" s="10">
        <v>1</v>
      </c>
      <c r="AC513" s="10">
        <v>1</v>
      </c>
      <c r="AD513" s="10" t="s">
        <v>218</v>
      </c>
      <c r="AE513" s="4">
        <v>45565</v>
      </c>
      <c r="AF513" s="5" t="s">
        <v>1381</v>
      </c>
    </row>
    <row r="514" spans="1:32" x14ac:dyDescent="0.25">
      <c r="A514">
        <v>2024</v>
      </c>
      <c r="B514" s="4">
        <v>45474</v>
      </c>
      <c r="C514" s="4">
        <v>45565</v>
      </c>
      <c r="D514" s="10" t="s">
        <v>81</v>
      </c>
      <c r="E514" s="10">
        <v>4</v>
      </c>
      <c r="F514" t="s">
        <v>248</v>
      </c>
      <c r="G514" t="s">
        <v>248</v>
      </c>
      <c r="H514" s="10" t="s">
        <v>213</v>
      </c>
      <c r="I514" t="s">
        <v>700</v>
      </c>
      <c r="J514" t="s">
        <v>1288</v>
      </c>
      <c r="K514" t="s">
        <v>1289</v>
      </c>
      <c r="L514" t="s">
        <v>91</v>
      </c>
      <c r="M514">
        <v>48597.57</v>
      </c>
      <c r="N514" s="10" t="s">
        <v>217</v>
      </c>
      <c r="O514">
        <v>36040.089999999997</v>
      </c>
      <c r="Q514" s="10">
        <v>1</v>
      </c>
      <c r="R514" s="10">
        <v>1</v>
      </c>
      <c r="S514" s="10">
        <v>1</v>
      </c>
      <c r="T514" s="10">
        <v>46</v>
      </c>
      <c r="U514" s="10">
        <v>1</v>
      </c>
      <c r="V514" s="10">
        <v>507</v>
      </c>
      <c r="W514" s="10">
        <v>1</v>
      </c>
      <c r="X514" s="10">
        <v>1</v>
      </c>
      <c r="Y514" s="10">
        <v>1</v>
      </c>
      <c r="Z514" s="10">
        <v>1</v>
      </c>
      <c r="AA514" s="17">
        <v>45</v>
      </c>
      <c r="AB514" s="10">
        <v>1</v>
      </c>
      <c r="AC514" s="10">
        <v>1</v>
      </c>
      <c r="AD514" s="10" t="s">
        <v>218</v>
      </c>
      <c r="AE514" s="4">
        <v>45565</v>
      </c>
      <c r="AF514" s="5" t="s">
        <v>1381</v>
      </c>
    </row>
    <row r="515" spans="1:32" x14ac:dyDescent="0.25">
      <c r="A515">
        <v>2024</v>
      </c>
      <c r="B515" s="4">
        <v>45474</v>
      </c>
      <c r="C515" s="4">
        <v>45565</v>
      </c>
      <c r="D515" s="10" t="s">
        <v>81</v>
      </c>
      <c r="E515" s="10">
        <v>4</v>
      </c>
      <c r="F515" t="s">
        <v>248</v>
      </c>
      <c r="G515" t="s">
        <v>248</v>
      </c>
      <c r="H515" s="10" t="s">
        <v>213</v>
      </c>
      <c r="I515" t="s">
        <v>701</v>
      </c>
      <c r="J515" t="s">
        <v>1166</v>
      </c>
      <c r="K515" t="s">
        <v>1115</v>
      </c>
      <c r="L515" t="s">
        <v>92</v>
      </c>
      <c r="M515">
        <v>48597.57</v>
      </c>
      <c r="N515" s="10" t="s">
        <v>217</v>
      </c>
      <c r="O515">
        <v>35585.040000000001</v>
      </c>
      <c r="Q515" s="10">
        <v>1</v>
      </c>
      <c r="R515" s="10">
        <v>1</v>
      </c>
      <c r="S515" s="10">
        <v>1</v>
      </c>
      <c r="T515" s="10">
        <v>46</v>
      </c>
      <c r="U515" s="10">
        <v>1</v>
      </c>
      <c r="V515" s="10">
        <v>508</v>
      </c>
      <c r="W515" s="10">
        <v>1</v>
      </c>
      <c r="X515" s="10">
        <v>1</v>
      </c>
      <c r="Y515" s="10">
        <v>1</v>
      </c>
      <c r="Z515" s="10">
        <v>1</v>
      </c>
      <c r="AA515" s="17">
        <v>45</v>
      </c>
      <c r="AB515" s="10">
        <v>1</v>
      </c>
      <c r="AC515" s="10">
        <v>1</v>
      </c>
      <c r="AD515" s="10" t="s">
        <v>218</v>
      </c>
      <c r="AE515" s="4">
        <v>45565</v>
      </c>
      <c r="AF515" s="5" t="s">
        <v>1381</v>
      </c>
    </row>
    <row r="516" spans="1:32" x14ac:dyDescent="0.25">
      <c r="A516">
        <v>2024</v>
      </c>
      <c r="B516" s="4">
        <v>45474</v>
      </c>
      <c r="C516" s="4">
        <v>45565</v>
      </c>
      <c r="D516" s="10" t="s">
        <v>81</v>
      </c>
      <c r="E516" s="10">
        <v>4</v>
      </c>
      <c r="F516" t="s">
        <v>248</v>
      </c>
      <c r="G516" t="s">
        <v>248</v>
      </c>
      <c r="H516" s="10" t="s">
        <v>213</v>
      </c>
      <c r="I516" t="s">
        <v>702</v>
      </c>
      <c r="J516" t="s">
        <v>1239</v>
      </c>
      <c r="K516" t="s">
        <v>900</v>
      </c>
      <c r="L516" t="s">
        <v>92</v>
      </c>
      <c r="M516">
        <v>48597.57</v>
      </c>
      <c r="N516" s="10" t="s">
        <v>217</v>
      </c>
      <c r="O516">
        <v>35585.040000000001</v>
      </c>
      <c r="Q516" s="10">
        <v>1</v>
      </c>
      <c r="R516" s="10">
        <v>1</v>
      </c>
      <c r="S516" s="10">
        <v>1</v>
      </c>
      <c r="T516" s="10">
        <v>46</v>
      </c>
      <c r="U516" s="10">
        <v>1</v>
      </c>
      <c r="V516" s="10">
        <v>509</v>
      </c>
      <c r="W516" s="10">
        <v>1</v>
      </c>
      <c r="X516" s="10">
        <v>1</v>
      </c>
      <c r="Y516" s="10">
        <v>1</v>
      </c>
      <c r="Z516" s="10">
        <v>1</v>
      </c>
      <c r="AA516" s="17">
        <v>45</v>
      </c>
      <c r="AB516" s="10">
        <v>1</v>
      </c>
      <c r="AC516" s="10">
        <v>1</v>
      </c>
      <c r="AD516" s="10" t="s">
        <v>218</v>
      </c>
      <c r="AE516" s="4">
        <v>45565</v>
      </c>
      <c r="AF516" s="5" t="s">
        <v>1381</v>
      </c>
    </row>
    <row r="517" spans="1:32" x14ac:dyDescent="0.25">
      <c r="A517">
        <v>2024</v>
      </c>
      <c r="B517" s="4">
        <v>45474</v>
      </c>
      <c r="C517" s="4">
        <v>45565</v>
      </c>
      <c r="D517" s="10" t="s">
        <v>81</v>
      </c>
      <c r="E517" s="10">
        <v>4</v>
      </c>
      <c r="F517" t="s">
        <v>248</v>
      </c>
      <c r="G517" t="s">
        <v>248</v>
      </c>
      <c r="H517" s="10" t="s">
        <v>213</v>
      </c>
      <c r="I517" t="s">
        <v>589</v>
      </c>
      <c r="J517" t="s">
        <v>948</v>
      </c>
      <c r="K517" t="s">
        <v>1290</v>
      </c>
      <c r="L517" t="s">
        <v>92</v>
      </c>
      <c r="M517">
        <v>48597.57</v>
      </c>
      <c r="N517" s="10" t="s">
        <v>217</v>
      </c>
      <c r="O517">
        <v>35585.040000000001</v>
      </c>
      <c r="Q517" s="10">
        <v>1</v>
      </c>
      <c r="R517" s="10">
        <v>1</v>
      </c>
      <c r="S517" s="10">
        <v>1</v>
      </c>
      <c r="T517" s="10">
        <v>46</v>
      </c>
      <c r="U517" s="10">
        <v>1</v>
      </c>
      <c r="V517" s="10">
        <v>510</v>
      </c>
      <c r="W517" s="10">
        <v>1</v>
      </c>
      <c r="X517" s="10">
        <v>1</v>
      </c>
      <c r="Y517" s="10">
        <v>1</v>
      </c>
      <c r="Z517" s="10">
        <v>1</v>
      </c>
      <c r="AA517" s="17">
        <v>45</v>
      </c>
      <c r="AB517" s="10">
        <v>1</v>
      </c>
      <c r="AC517" s="10">
        <v>1</v>
      </c>
      <c r="AD517" s="10" t="s">
        <v>218</v>
      </c>
      <c r="AE517" s="4">
        <v>45565</v>
      </c>
      <c r="AF517" s="5" t="s">
        <v>1381</v>
      </c>
    </row>
    <row r="518" spans="1:32" x14ac:dyDescent="0.25">
      <c r="A518">
        <v>2024</v>
      </c>
      <c r="B518" s="4">
        <v>45474</v>
      </c>
      <c r="C518" s="4">
        <v>45565</v>
      </c>
      <c r="D518" s="10" t="s">
        <v>81</v>
      </c>
      <c r="E518" s="10">
        <v>4</v>
      </c>
      <c r="F518" t="s">
        <v>248</v>
      </c>
      <c r="G518" t="s">
        <v>248</v>
      </c>
      <c r="H518" s="10" t="s">
        <v>213</v>
      </c>
      <c r="I518" t="s">
        <v>703</v>
      </c>
      <c r="J518" t="s">
        <v>893</v>
      </c>
      <c r="K518" t="s">
        <v>1291</v>
      </c>
      <c r="L518" t="s">
        <v>91</v>
      </c>
      <c r="M518">
        <v>48597.57</v>
      </c>
      <c r="N518" s="10" t="s">
        <v>217</v>
      </c>
      <c r="O518">
        <v>35585.040000000001</v>
      </c>
      <c r="Q518" s="10">
        <v>1</v>
      </c>
      <c r="R518" s="10">
        <v>1</v>
      </c>
      <c r="S518" s="10">
        <v>1</v>
      </c>
      <c r="T518" s="10">
        <v>46</v>
      </c>
      <c r="U518" s="10">
        <v>1</v>
      </c>
      <c r="V518" s="10">
        <v>511</v>
      </c>
      <c r="W518" s="10">
        <v>1</v>
      </c>
      <c r="X518" s="10">
        <v>1</v>
      </c>
      <c r="Y518" s="10">
        <v>1</v>
      </c>
      <c r="Z518" s="10">
        <v>1</v>
      </c>
      <c r="AA518" s="17">
        <v>45</v>
      </c>
      <c r="AB518" s="10">
        <v>1</v>
      </c>
      <c r="AC518" s="10">
        <v>1</v>
      </c>
      <c r="AD518" s="10" t="s">
        <v>218</v>
      </c>
      <c r="AE518" s="4">
        <v>45565</v>
      </c>
      <c r="AF518" s="5" t="s">
        <v>1381</v>
      </c>
    </row>
    <row r="519" spans="1:32" x14ac:dyDescent="0.25">
      <c r="A519">
        <v>2024</v>
      </c>
      <c r="B519" s="4">
        <v>45474</v>
      </c>
      <c r="C519" s="4">
        <v>45565</v>
      </c>
      <c r="D519" s="10" t="s">
        <v>81</v>
      </c>
      <c r="E519" s="10">
        <v>4</v>
      </c>
      <c r="F519" t="s">
        <v>248</v>
      </c>
      <c r="G519" t="s">
        <v>248</v>
      </c>
      <c r="H519" s="10" t="s">
        <v>213</v>
      </c>
      <c r="I519" t="s">
        <v>704</v>
      </c>
      <c r="J519" t="s">
        <v>998</v>
      </c>
      <c r="K519" t="s">
        <v>1292</v>
      </c>
      <c r="L519" t="s">
        <v>91</v>
      </c>
      <c r="M519">
        <v>48597.57</v>
      </c>
      <c r="N519" s="10" t="s">
        <v>217</v>
      </c>
      <c r="O519">
        <v>35585.040000000001</v>
      </c>
      <c r="Q519" s="10">
        <v>1</v>
      </c>
      <c r="R519" s="10">
        <v>1</v>
      </c>
      <c r="S519" s="10">
        <v>1</v>
      </c>
      <c r="T519" s="10">
        <v>46</v>
      </c>
      <c r="U519" s="10">
        <v>1</v>
      </c>
      <c r="V519" s="10">
        <v>512</v>
      </c>
      <c r="W519" s="10">
        <v>1</v>
      </c>
      <c r="X519" s="10">
        <v>1</v>
      </c>
      <c r="Y519" s="10">
        <v>1</v>
      </c>
      <c r="Z519" s="10">
        <v>1</v>
      </c>
      <c r="AA519" s="17">
        <v>45</v>
      </c>
      <c r="AB519" s="10">
        <v>1</v>
      </c>
      <c r="AC519" s="10">
        <v>1</v>
      </c>
      <c r="AD519" s="10" t="s">
        <v>218</v>
      </c>
      <c r="AE519" s="4">
        <v>45565</v>
      </c>
      <c r="AF519" s="5" t="s">
        <v>1381</v>
      </c>
    </row>
    <row r="520" spans="1:32" x14ac:dyDescent="0.25">
      <c r="A520">
        <v>2024</v>
      </c>
      <c r="B520" s="4">
        <v>45474</v>
      </c>
      <c r="C520" s="4">
        <v>45565</v>
      </c>
      <c r="D520" s="10" t="s">
        <v>81</v>
      </c>
      <c r="E520" s="10">
        <v>4</v>
      </c>
      <c r="F520" t="s">
        <v>248</v>
      </c>
      <c r="G520" t="s">
        <v>248</v>
      </c>
      <c r="H520" s="10" t="s">
        <v>213</v>
      </c>
      <c r="I520" t="s">
        <v>705</v>
      </c>
      <c r="J520" t="s">
        <v>1146</v>
      </c>
      <c r="K520" t="s">
        <v>920</v>
      </c>
      <c r="L520" t="s">
        <v>92</v>
      </c>
      <c r="M520">
        <v>48597.57</v>
      </c>
      <c r="N520" s="10" t="s">
        <v>217</v>
      </c>
      <c r="O520">
        <v>35585.040000000001</v>
      </c>
      <c r="Q520" s="10">
        <v>1</v>
      </c>
      <c r="R520" s="10">
        <v>1</v>
      </c>
      <c r="S520" s="10">
        <v>1</v>
      </c>
      <c r="T520" s="10">
        <v>46</v>
      </c>
      <c r="U520" s="10">
        <v>1</v>
      </c>
      <c r="V520" s="10">
        <v>513</v>
      </c>
      <c r="W520" s="10">
        <v>1</v>
      </c>
      <c r="X520" s="10">
        <v>1</v>
      </c>
      <c r="Y520" s="10">
        <v>1</v>
      </c>
      <c r="Z520" s="10">
        <v>1</v>
      </c>
      <c r="AA520" s="17">
        <v>45</v>
      </c>
      <c r="AB520" s="10">
        <v>1</v>
      </c>
      <c r="AC520" s="10">
        <v>1</v>
      </c>
      <c r="AD520" s="10" t="s">
        <v>218</v>
      </c>
      <c r="AE520" s="4">
        <v>45565</v>
      </c>
      <c r="AF520" s="5" t="s">
        <v>1381</v>
      </c>
    </row>
    <row r="521" spans="1:32" x14ac:dyDescent="0.25">
      <c r="A521">
        <v>2024</v>
      </c>
      <c r="B521" s="4">
        <v>45474</v>
      </c>
      <c r="C521" s="4">
        <v>45565</v>
      </c>
      <c r="D521" s="10" t="s">
        <v>81</v>
      </c>
      <c r="E521" s="10">
        <v>4</v>
      </c>
      <c r="F521" t="s">
        <v>248</v>
      </c>
      <c r="G521" t="s">
        <v>248</v>
      </c>
      <c r="H521" s="10" t="s">
        <v>213</v>
      </c>
      <c r="I521" t="s">
        <v>706</v>
      </c>
      <c r="J521" t="s">
        <v>1293</v>
      </c>
      <c r="K521" t="s">
        <v>911</v>
      </c>
      <c r="L521" t="s">
        <v>91</v>
      </c>
      <c r="M521">
        <v>48597.57</v>
      </c>
      <c r="N521" s="10" t="s">
        <v>217</v>
      </c>
      <c r="O521">
        <v>31647.040000000001</v>
      </c>
      <c r="Q521" s="10">
        <v>1</v>
      </c>
      <c r="R521" s="10">
        <v>1</v>
      </c>
      <c r="S521" s="10">
        <v>1</v>
      </c>
      <c r="T521" s="10">
        <v>46</v>
      </c>
      <c r="U521" s="10">
        <v>1</v>
      </c>
      <c r="V521" s="10">
        <v>514</v>
      </c>
      <c r="W521" s="10">
        <v>1</v>
      </c>
      <c r="X521" s="10">
        <v>1</v>
      </c>
      <c r="Y521" s="10">
        <v>1</v>
      </c>
      <c r="Z521" s="10">
        <v>1</v>
      </c>
      <c r="AA521" s="17">
        <v>45</v>
      </c>
      <c r="AB521" s="10">
        <v>1</v>
      </c>
      <c r="AC521" s="10">
        <v>1</v>
      </c>
      <c r="AD521" s="10" t="s">
        <v>218</v>
      </c>
      <c r="AE521" s="4">
        <v>45565</v>
      </c>
      <c r="AF521" s="5" t="s">
        <v>1381</v>
      </c>
    </row>
    <row r="522" spans="1:32" x14ac:dyDescent="0.25">
      <c r="A522">
        <v>2024</v>
      </c>
      <c r="B522" s="4">
        <v>45474</v>
      </c>
      <c r="C522" s="4">
        <v>45565</v>
      </c>
      <c r="D522" s="10" t="s">
        <v>81</v>
      </c>
      <c r="E522" s="10">
        <v>4</v>
      </c>
      <c r="F522" t="s">
        <v>248</v>
      </c>
      <c r="G522" t="s">
        <v>248</v>
      </c>
      <c r="H522" s="10" t="s">
        <v>213</v>
      </c>
      <c r="I522" t="s">
        <v>707</v>
      </c>
      <c r="J522" t="s">
        <v>1294</v>
      </c>
      <c r="K522" t="s">
        <v>930</v>
      </c>
      <c r="L522" t="s">
        <v>92</v>
      </c>
      <c r="M522">
        <v>48597.57</v>
      </c>
      <c r="N522" s="10" t="s">
        <v>217</v>
      </c>
      <c r="O522">
        <v>36040.089999999997</v>
      </c>
      <c r="Q522" s="10">
        <v>1</v>
      </c>
      <c r="R522" s="10">
        <v>1</v>
      </c>
      <c r="S522" s="10">
        <v>1</v>
      </c>
      <c r="T522" s="10">
        <v>46</v>
      </c>
      <c r="U522" s="10">
        <v>1</v>
      </c>
      <c r="V522" s="10">
        <v>515</v>
      </c>
      <c r="W522" s="10">
        <v>1</v>
      </c>
      <c r="X522" s="10">
        <v>1</v>
      </c>
      <c r="Y522" s="10">
        <v>1</v>
      </c>
      <c r="Z522" s="10">
        <v>1</v>
      </c>
      <c r="AA522" s="17">
        <v>45</v>
      </c>
      <c r="AB522" s="10">
        <v>1</v>
      </c>
      <c r="AC522" s="10">
        <v>1</v>
      </c>
      <c r="AD522" s="10" t="s">
        <v>218</v>
      </c>
      <c r="AE522" s="4">
        <v>45565</v>
      </c>
      <c r="AF522" s="5" t="s">
        <v>1381</v>
      </c>
    </row>
    <row r="523" spans="1:32" x14ac:dyDescent="0.25">
      <c r="A523">
        <v>2024</v>
      </c>
      <c r="B523" s="4">
        <v>45474</v>
      </c>
      <c r="C523" s="4">
        <v>45565</v>
      </c>
      <c r="D523" s="10" t="s">
        <v>81</v>
      </c>
      <c r="E523" s="10">
        <v>4</v>
      </c>
      <c r="F523" t="s">
        <v>248</v>
      </c>
      <c r="G523" t="s">
        <v>248</v>
      </c>
      <c r="H523" s="10" t="s">
        <v>213</v>
      </c>
      <c r="I523" t="s">
        <v>290</v>
      </c>
      <c r="J523" t="s">
        <v>980</v>
      </c>
      <c r="K523" t="s">
        <v>946</v>
      </c>
      <c r="L523" t="s">
        <v>91</v>
      </c>
      <c r="M523">
        <v>48597.57</v>
      </c>
      <c r="N523" s="10" t="s">
        <v>217</v>
      </c>
      <c r="O523">
        <v>35585.040000000001</v>
      </c>
      <c r="Q523" s="10">
        <v>1</v>
      </c>
      <c r="R523" s="10">
        <v>1</v>
      </c>
      <c r="S523" s="10">
        <v>1</v>
      </c>
      <c r="T523" s="10">
        <v>46</v>
      </c>
      <c r="U523" s="10">
        <v>1</v>
      </c>
      <c r="V523" s="10">
        <v>516</v>
      </c>
      <c r="W523" s="10">
        <v>1</v>
      </c>
      <c r="X523" s="10">
        <v>1</v>
      </c>
      <c r="Y523" s="10">
        <v>1</v>
      </c>
      <c r="Z523" s="10">
        <v>1</v>
      </c>
      <c r="AA523" s="17">
        <v>45</v>
      </c>
      <c r="AB523" s="10">
        <v>1</v>
      </c>
      <c r="AC523" s="10">
        <v>1</v>
      </c>
      <c r="AD523" s="10" t="s">
        <v>218</v>
      </c>
      <c r="AE523" s="4">
        <v>45565</v>
      </c>
      <c r="AF523" s="5" t="s">
        <v>1381</v>
      </c>
    </row>
    <row r="524" spans="1:32" x14ac:dyDescent="0.25">
      <c r="A524">
        <v>2024</v>
      </c>
      <c r="B524" s="4">
        <v>45474</v>
      </c>
      <c r="C524" s="4">
        <v>45565</v>
      </c>
      <c r="D524" s="10" t="s">
        <v>81</v>
      </c>
      <c r="E524" s="10">
        <v>4</v>
      </c>
      <c r="F524" t="s">
        <v>247</v>
      </c>
      <c r="G524" t="s">
        <v>247</v>
      </c>
      <c r="H524" s="10" t="s">
        <v>213</v>
      </c>
      <c r="I524" t="s">
        <v>419</v>
      </c>
      <c r="J524" t="s">
        <v>1288</v>
      </c>
      <c r="K524" t="s">
        <v>1295</v>
      </c>
      <c r="L524" t="s">
        <v>91</v>
      </c>
      <c r="M524">
        <v>2169.39</v>
      </c>
      <c r="N524" s="10" t="s">
        <v>217</v>
      </c>
      <c r="O524">
        <v>1986.35</v>
      </c>
      <c r="Q524" s="10">
        <v>1</v>
      </c>
      <c r="R524" s="10">
        <v>1</v>
      </c>
      <c r="S524" s="10">
        <v>1</v>
      </c>
      <c r="T524" s="10">
        <v>46</v>
      </c>
      <c r="U524" s="10">
        <v>1</v>
      </c>
      <c r="V524" s="10">
        <v>517</v>
      </c>
      <c r="W524" s="10">
        <v>1</v>
      </c>
      <c r="X524" s="10">
        <v>1</v>
      </c>
      <c r="Y524" s="10">
        <v>1</v>
      </c>
      <c r="Z524" s="10">
        <v>1</v>
      </c>
      <c r="AA524" s="17">
        <v>45</v>
      </c>
      <c r="AB524" s="10">
        <v>1</v>
      </c>
      <c r="AC524" s="10">
        <v>1</v>
      </c>
      <c r="AD524" s="10" t="s">
        <v>218</v>
      </c>
      <c r="AE524" s="4">
        <v>45565</v>
      </c>
      <c r="AF524" s="5" t="s">
        <v>1381</v>
      </c>
    </row>
    <row r="525" spans="1:32" x14ac:dyDescent="0.25">
      <c r="A525">
        <v>2024</v>
      </c>
      <c r="B525" s="4">
        <v>45474</v>
      </c>
      <c r="C525" s="4">
        <v>45565</v>
      </c>
      <c r="D525" s="10" t="s">
        <v>81</v>
      </c>
      <c r="E525" s="10">
        <v>4</v>
      </c>
      <c r="F525" t="s">
        <v>248</v>
      </c>
      <c r="G525" t="s">
        <v>248</v>
      </c>
      <c r="H525" s="10" t="s">
        <v>213</v>
      </c>
      <c r="I525" t="s">
        <v>708</v>
      </c>
      <c r="J525" t="s">
        <v>1083</v>
      </c>
      <c r="K525" t="s">
        <v>1134</v>
      </c>
      <c r="L525" t="s">
        <v>91</v>
      </c>
      <c r="M525">
        <v>48597.57</v>
      </c>
      <c r="N525" s="10" t="s">
        <v>217</v>
      </c>
      <c r="O525">
        <v>36040.089999999997</v>
      </c>
      <c r="Q525" s="10">
        <v>1</v>
      </c>
      <c r="R525" s="10">
        <v>1</v>
      </c>
      <c r="S525" s="10">
        <v>1</v>
      </c>
      <c r="T525" s="10">
        <v>46</v>
      </c>
      <c r="U525" s="10">
        <v>1</v>
      </c>
      <c r="V525" s="10">
        <v>518</v>
      </c>
      <c r="W525" s="10">
        <v>1</v>
      </c>
      <c r="X525" s="10">
        <v>1</v>
      </c>
      <c r="Y525" s="10">
        <v>1</v>
      </c>
      <c r="Z525" s="10">
        <v>1</v>
      </c>
      <c r="AA525" s="17">
        <v>45</v>
      </c>
      <c r="AB525" s="10">
        <v>1</v>
      </c>
      <c r="AC525" s="10">
        <v>1</v>
      </c>
      <c r="AD525" s="10" t="s">
        <v>218</v>
      </c>
      <c r="AE525" s="4">
        <v>45565</v>
      </c>
      <c r="AF525" s="5" t="s">
        <v>1381</v>
      </c>
    </row>
    <row r="526" spans="1:32" x14ac:dyDescent="0.25">
      <c r="A526">
        <v>2024</v>
      </c>
      <c r="B526" s="4">
        <v>45474</v>
      </c>
      <c r="C526" s="4">
        <v>45565</v>
      </c>
      <c r="D526" s="10" t="s">
        <v>81</v>
      </c>
      <c r="E526" s="10">
        <v>4</v>
      </c>
      <c r="F526" t="s">
        <v>248</v>
      </c>
      <c r="G526" t="s">
        <v>248</v>
      </c>
      <c r="H526" s="10" t="s">
        <v>213</v>
      </c>
      <c r="I526" t="s">
        <v>709</v>
      </c>
      <c r="J526" t="s">
        <v>985</v>
      </c>
      <c r="K526" t="s">
        <v>1296</v>
      </c>
      <c r="L526" t="s">
        <v>91</v>
      </c>
      <c r="M526">
        <v>48597.57</v>
      </c>
      <c r="N526" s="10" t="s">
        <v>217</v>
      </c>
      <c r="O526">
        <v>35585.040000000001</v>
      </c>
      <c r="Q526" s="10">
        <v>1</v>
      </c>
      <c r="R526" s="10">
        <v>1</v>
      </c>
      <c r="S526" s="10">
        <v>1</v>
      </c>
      <c r="T526" s="10">
        <v>46</v>
      </c>
      <c r="U526" s="10">
        <v>1</v>
      </c>
      <c r="V526" s="10">
        <v>519</v>
      </c>
      <c r="W526" s="10">
        <v>1</v>
      </c>
      <c r="X526" s="10">
        <v>1</v>
      </c>
      <c r="Y526" s="10">
        <v>1</v>
      </c>
      <c r="Z526" s="10">
        <v>1</v>
      </c>
      <c r="AA526" s="17">
        <v>45</v>
      </c>
      <c r="AB526" s="10">
        <v>1</v>
      </c>
      <c r="AC526" s="10">
        <v>1</v>
      </c>
      <c r="AD526" s="10" t="s">
        <v>218</v>
      </c>
      <c r="AE526" s="4">
        <v>45565</v>
      </c>
      <c r="AF526" s="5" t="s">
        <v>1381</v>
      </c>
    </row>
    <row r="527" spans="1:32" x14ac:dyDescent="0.25">
      <c r="A527">
        <v>2024</v>
      </c>
      <c r="B527" s="4">
        <v>45474</v>
      </c>
      <c r="C527" s="4">
        <v>45565</v>
      </c>
      <c r="D527" s="10" t="s">
        <v>81</v>
      </c>
      <c r="E527" s="10">
        <v>4</v>
      </c>
      <c r="F527" t="s">
        <v>248</v>
      </c>
      <c r="G527" t="s">
        <v>248</v>
      </c>
      <c r="H527" s="10" t="s">
        <v>213</v>
      </c>
      <c r="I527" t="s">
        <v>710</v>
      </c>
      <c r="J527" t="s">
        <v>919</v>
      </c>
      <c r="K527" t="s">
        <v>1141</v>
      </c>
      <c r="L527" t="s">
        <v>92</v>
      </c>
      <c r="M527">
        <v>48597.57</v>
      </c>
      <c r="N527" s="10" t="s">
        <v>217</v>
      </c>
      <c r="O527">
        <v>35585.040000000001</v>
      </c>
      <c r="Q527" s="10">
        <v>1</v>
      </c>
      <c r="R527" s="10">
        <v>1</v>
      </c>
      <c r="S527" s="10">
        <v>1</v>
      </c>
      <c r="T527" s="10">
        <v>46</v>
      </c>
      <c r="U527" s="10">
        <v>1</v>
      </c>
      <c r="V527" s="10">
        <v>520</v>
      </c>
      <c r="W527" s="10">
        <v>1</v>
      </c>
      <c r="X527" s="10">
        <v>1</v>
      </c>
      <c r="Y527" s="10">
        <v>1</v>
      </c>
      <c r="Z527" s="10">
        <v>1</v>
      </c>
      <c r="AA527" s="17">
        <v>45</v>
      </c>
      <c r="AB527" s="10">
        <v>1</v>
      </c>
      <c r="AC527" s="10">
        <v>1</v>
      </c>
      <c r="AD527" s="10" t="s">
        <v>218</v>
      </c>
      <c r="AE527" s="4">
        <v>45565</v>
      </c>
      <c r="AF527" s="5" t="s">
        <v>1381</v>
      </c>
    </row>
    <row r="528" spans="1:32" x14ac:dyDescent="0.25">
      <c r="A528">
        <v>2024</v>
      </c>
      <c r="B528" s="4">
        <v>45474</v>
      </c>
      <c r="C528" s="4">
        <v>45565</v>
      </c>
      <c r="D528" s="10" t="s">
        <v>81</v>
      </c>
      <c r="E528" s="10">
        <v>4</v>
      </c>
      <c r="F528" t="s">
        <v>248</v>
      </c>
      <c r="G528" t="s">
        <v>248</v>
      </c>
      <c r="H528" s="10" t="s">
        <v>213</v>
      </c>
      <c r="I528" t="s">
        <v>711</v>
      </c>
      <c r="J528" t="s">
        <v>898</v>
      </c>
      <c r="K528" t="s">
        <v>1061</v>
      </c>
      <c r="L528" t="s">
        <v>91</v>
      </c>
      <c r="M528">
        <v>48597.57</v>
      </c>
      <c r="N528" s="10" t="s">
        <v>217</v>
      </c>
      <c r="O528">
        <v>35585.040000000001</v>
      </c>
      <c r="Q528" s="10">
        <v>1</v>
      </c>
      <c r="R528" s="10">
        <v>1</v>
      </c>
      <c r="S528" s="10">
        <v>1</v>
      </c>
      <c r="T528" s="10">
        <v>46</v>
      </c>
      <c r="U528" s="10">
        <v>1</v>
      </c>
      <c r="V528" s="10">
        <v>521</v>
      </c>
      <c r="W528" s="10">
        <v>1</v>
      </c>
      <c r="X528" s="10">
        <v>1</v>
      </c>
      <c r="Y528" s="10">
        <v>1</v>
      </c>
      <c r="Z528" s="10">
        <v>1</v>
      </c>
      <c r="AA528" s="17">
        <v>45</v>
      </c>
      <c r="AB528" s="10">
        <v>1</v>
      </c>
      <c r="AC528" s="10">
        <v>1</v>
      </c>
      <c r="AD528" s="10" t="s">
        <v>218</v>
      </c>
      <c r="AE528" s="4">
        <v>45565</v>
      </c>
      <c r="AF528" s="5" t="s">
        <v>1381</v>
      </c>
    </row>
    <row r="529" spans="1:32" x14ac:dyDescent="0.25">
      <c r="A529">
        <v>2024</v>
      </c>
      <c r="B529" s="4">
        <v>45474</v>
      </c>
      <c r="C529" s="4">
        <v>45565</v>
      </c>
      <c r="D529" s="10" t="s">
        <v>81</v>
      </c>
      <c r="E529" s="10">
        <v>4</v>
      </c>
      <c r="F529" t="s">
        <v>248</v>
      </c>
      <c r="G529" t="s">
        <v>248</v>
      </c>
      <c r="H529" s="10" t="s">
        <v>213</v>
      </c>
      <c r="I529" t="s">
        <v>712</v>
      </c>
      <c r="J529" t="s">
        <v>1033</v>
      </c>
      <c r="K529" t="s">
        <v>908</v>
      </c>
      <c r="L529" t="s">
        <v>92</v>
      </c>
      <c r="M529">
        <v>48597.57</v>
      </c>
      <c r="N529" s="10" t="s">
        <v>217</v>
      </c>
      <c r="O529">
        <v>34931.64</v>
      </c>
      <c r="Q529" s="10">
        <v>1</v>
      </c>
      <c r="R529" s="10">
        <v>1</v>
      </c>
      <c r="S529" s="10">
        <v>1</v>
      </c>
      <c r="T529" s="10">
        <v>46</v>
      </c>
      <c r="U529" s="10">
        <v>1</v>
      </c>
      <c r="V529" s="10">
        <v>522</v>
      </c>
      <c r="W529" s="10">
        <v>1</v>
      </c>
      <c r="X529" s="10">
        <v>1</v>
      </c>
      <c r="Y529" s="10">
        <v>1</v>
      </c>
      <c r="Z529" s="10">
        <v>1</v>
      </c>
      <c r="AA529" s="17">
        <v>45</v>
      </c>
      <c r="AB529" s="10">
        <v>1</v>
      </c>
      <c r="AC529" s="10">
        <v>1</v>
      </c>
      <c r="AD529" s="10" t="s">
        <v>218</v>
      </c>
      <c r="AE529" s="4">
        <v>45565</v>
      </c>
      <c r="AF529" s="5" t="s">
        <v>1381</v>
      </c>
    </row>
    <row r="530" spans="1:32" x14ac:dyDescent="0.25">
      <c r="A530">
        <v>2024</v>
      </c>
      <c r="B530" s="4">
        <v>45474</v>
      </c>
      <c r="C530" s="4">
        <v>45565</v>
      </c>
      <c r="D530" s="10" t="s">
        <v>81</v>
      </c>
      <c r="E530" s="10">
        <v>4</v>
      </c>
      <c r="F530" t="s">
        <v>248</v>
      </c>
      <c r="G530" t="s">
        <v>248</v>
      </c>
      <c r="H530" s="10" t="s">
        <v>213</v>
      </c>
      <c r="I530" t="s">
        <v>713</v>
      </c>
      <c r="J530" t="s">
        <v>1297</v>
      </c>
      <c r="K530" t="s">
        <v>1121</v>
      </c>
      <c r="L530" t="s">
        <v>92</v>
      </c>
      <c r="M530">
        <v>48597.57</v>
      </c>
      <c r="N530" s="10" t="s">
        <v>217</v>
      </c>
      <c r="O530">
        <v>35278.89</v>
      </c>
      <c r="Q530" s="10">
        <v>1</v>
      </c>
      <c r="R530" s="10">
        <v>1</v>
      </c>
      <c r="S530" s="10">
        <v>1</v>
      </c>
      <c r="T530" s="10">
        <v>46</v>
      </c>
      <c r="U530" s="10">
        <v>1</v>
      </c>
      <c r="V530" s="10">
        <v>523</v>
      </c>
      <c r="W530" s="10">
        <v>1</v>
      </c>
      <c r="X530" s="10">
        <v>1</v>
      </c>
      <c r="Y530" s="10">
        <v>1</v>
      </c>
      <c r="Z530" s="10">
        <v>1</v>
      </c>
      <c r="AA530" s="17">
        <v>45</v>
      </c>
      <c r="AB530" s="10">
        <v>1</v>
      </c>
      <c r="AC530" s="10">
        <v>1</v>
      </c>
      <c r="AD530" s="10" t="s">
        <v>218</v>
      </c>
      <c r="AE530" s="4">
        <v>45565</v>
      </c>
      <c r="AF530" s="5" t="s">
        <v>1381</v>
      </c>
    </row>
    <row r="531" spans="1:32" x14ac:dyDescent="0.25">
      <c r="A531">
        <v>2024</v>
      </c>
      <c r="B531" s="4">
        <v>45474</v>
      </c>
      <c r="C531" s="4">
        <v>45565</v>
      </c>
      <c r="D531" s="10" t="s">
        <v>81</v>
      </c>
      <c r="E531" s="10">
        <v>4</v>
      </c>
      <c r="F531" t="s">
        <v>248</v>
      </c>
      <c r="G531" t="s">
        <v>248</v>
      </c>
      <c r="H531" s="10" t="s">
        <v>213</v>
      </c>
      <c r="I531" t="s">
        <v>714</v>
      </c>
      <c r="J531" t="s">
        <v>1298</v>
      </c>
      <c r="K531" t="s">
        <v>944</v>
      </c>
      <c r="L531" t="s">
        <v>92</v>
      </c>
      <c r="M531">
        <v>48597.57</v>
      </c>
      <c r="N531" s="10" t="s">
        <v>217</v>
      </c>
      <c r="O531">
        <v>35585.040000000001</v>
      </c>
      <c r="Q531" s="10">
        <v>1</v>
      </c>
      <c r="R531" s="10">
        <v>1</v>
      </c>
      <c r="S531" s="10">
        <v>1</v>
      </c>
      <c r="T531" s="10">
        <v>46</v>
      </c>
      <c r="U531" s="10">
        <v>1</v>
      </c>
      <c r="V531" s="10">
        <v>524</v>
      </c>
      <c r="W531" s="10">
        <v>1</v>
      </c>
      <c r="X531" s="10">
        <v>1</v>
      </c>
      <c r="Y531" s="10">
        <v>1</v>
      </c>
      <c r="Z531" s="10">
        <v>1</v>
      </c>
      <c r="AA531" s="17">
        <v>45</v>
      </c>
      <c r="AB531" s="10">
        <v>1</v>
      </c>
      <c r="AC531" s="10">
        <v>1</v>
      </c>
      <c r="AD531" s="10" t="s">
        <v>218</v>
      </c>
      <c r="AE531" s="4">
        <v>45565</v>
      </c>
      <c r="AF531" s="5" t="s">
        <v>1381</v>
      </c>
    </row>
    <row r="532" spans="1:32" x14ac:dyDescent="0.25">
      <c r="A532">
        <v>2024</v>
      </c>
      <c r="B532" s="4">
        <v>45474</v>
      </c>
      <c r="C532" s="4">
        <v>45565</v>
      </c>
      <c r="D532" s="10" t="s">
        <v>81</v>
      </c>
      <c r="E532" s="10">
        <v>4</v>
      </c>
      <c r="F532" t="s">
        <v>248</v>
      </c>
      <c r="G532" t="s">
        <v>248</v>
      </c>
      <c r="H532" s="10" t="s">
        <v>213</v>
      </c>
      <c r="I532" t="s">
        <v>715</v>
      </c>
      <c r="J532" t="s">
        <v>1061</v>
      </c>
      <c r="K532" t="s">
        <v>1001</v>
      </c>
      <c r="L532" t="s">
        <v>92</v>
      </c>
      <c r="M532">
        <v>48597.57</v>
      </c>
      <c r="N532" s="10" t="s">
        <v>217</v>
      </c>
      <c r="O532">
        <v>36040.089999999997</v>
      </c>
      <c r="Q532" s="10">
        <v>1</v>
      </c>
      <c r="R532" s="10">
        <v>1</v>
      </c>
      <c r="S532" s="10">
        <v>1</v>
      </c>
      <c r="T532" s="10">
        <v>46</v>
      </c>
      <c r="U532" s="10">
        <v>1</v>
      </c>
      <c r="V532" s="10">
        <v>525</v>
      </c>
      <c r="W532" s="10">
        <v>1</v>
      </c>
      <c r="X532" s="10">
        <v>1</v>
      </c>
      <c r="Y532" s="10">
        <v>1</v>
      </c>
      <c r="Z532" s="10">
        <v>1</v>
      </c>
      <c r="AA532" s="17">
        <v>45</v>
      </c>
      <c r="AB532" s="10">
        <v>1</v>
      </c>
      <c r="AC532" s="10">
        <v>1</v>
      </c>
      <c r="AD532" s="10" t="s">
        <v>218</v>
      </c>
      <c r="AE532" s="4">
        <v>45565</v>
      </c>
      <c r="AF532" s="5" t="s">
        <v>1381</v>
      </c>
    </row>
    <row r="533" spans="1:32" x14ac:dyDescent="0.25">
      <c r="A533">
        <v>2024</v>
      </c>
      <c r="B533" s="4">
        <v>45474</v>
      </c>
      <c r="C533" s="4">
        <v>45565</v>
      </c>
      <c r="D533" s="10" t="s">
        <v>81</v>
      </c>
      <c r="E533" s="10">
        <v>4</v>
      </c>
      <c r="F533" t="s">
        <v>248</v>
      </c>
      <c r="G533" t="s">
        <v>248</v>
      </c>
      <c r="H533" s="10" t="s">
        <v>213</v>
      </c>
      <c r="I533" t="s">
        <v>716</v>
      </c>
      <c r="J533" t="s">
        <v>930</v>
      </c>
      <c r="K533" t="s">
        <v>930</v>
      </c>
      <c r="L533" t="s">
        <v>92</v>
      </c>
      <c r="M533">
        <v>48597.57</v>
      </c>
      <c r="N533" s="10" t="s">
        <v>217</v>
      </c>
      <c r="O533">
        <v>35585.040000000001</v>
      </c>
      <c r="Q533" s="10">
        <v>1</v>
      </c>
      <c r="R533" s="10">
        <v>1</v>
      </c>
      <c r="S533" s="10">
        <v>1</v>
      </c>
      <c r="T533" s="10">
        <v>46</v>
      </c>
      <c r="U533" s="10">
        <v>1</v>
      </c>
      <c r="V533" s="10">
        <v>526</v>
      </c>
      <c r="W533" s="10">
        <v>1</v>
      </c>
      <c r="X533" s="10">
        <v>1</v>
      </c>
      <c r="Y533" s="10">
        <v>1</v>
      </c>
      <c r="Z533" s="10">
        <v>1</v>
      </c>
      <c r="AA533" s="17">
        <v>45</v>
      </c>
      <c r="AB533" s="10">
        <v>1</v>
      </c>
      <c r="AC533" s="10">
        <v>1</v>
      </c>
      <c r="AD533" s="10" t="s">
        <v>218</v>
      </c>
      <c r="AE533" s="4">
        <v>45565</v>
      </c>
      <c r="AF533" s="5" t="s">
        <v>1381</v>
      </c>
    </row>
    <row r="534" spans="1:32" x14ac:dyDescent="0.25">
      <c r="A534">
        <v>2024</v>
      </c>
      <c r="B534" s="4">
        <v>45474</v>
      </c>
      <c r="C534" s="4">
        <v>45565</v>
      </c>
      <c r="D534" s="10" t="s">
        <v>81</v>
      </c>
      <c r="E534" s="10">
        <v>4</v>
      </c>
      <c r="F534" t="s">
        <v>248</v>
      </c>
      <c r="G534" t="s">
        <v>248</v>
      </c>
      <c r="H534" s="10" t="s">
        <v>213</v>
      </c>
      <c r="I534" t="s">
        <v>717</v>
      </c>
      <c r="J534" t="s">
        <v>1216</v>
      </c>
      <c r="K534" t="s">
        <v>1124</v>
      </c>
      <c r="L534" t="s">
        <v>91</v>
      </c>
      <c r="M534">
        <v>48597.57</v>
      </c>
      <c r="N534" s="10" t="s">
        <v>217</v>
      </c>
      <c r="O534">
        <v>36040.089999999997</v>
      </c>
      <c r="Q534" s="10">
        <v>1</v>
      </c>
      <c r="R534" s="10">
        <v>1</v>
      </c>
      <c r="S534" s="10">
        <v>1</v>
      </c>
      <c r="T534" s="10">
        <v>46</v>
      </c>
      <c r="U534" s="10">
        <v>1</v>
      </c>
      <c r="V534" s="10">
        <v>527</v>
      </c>
      <c r="W534" s="10">
        <v>1</v>
      </c>
      <c r="X534" s="10">
        <v>1</v>
      </c>
      <c r="Y534" s="10">
        <v>1</v>
      </c>
      <c r="Z534" s="10">
        <v>1</v>
      </c>
      <c r="AA534" s="17">
        <v>45</v>
      </c>
      <c r="AB534" s="10">
        <v>1</v>
      </c>
      <c r="AC534" s="10">
        <v>1</v>
      </c>
      <c r="AD534" s="10" t="s">
        <v>218</v>
      </c>
      <c r="AE534" s="4">
        <v>45565</v>
      </c>
      <c r="AF534" s="5" t="s">
        <v>1381</v>
      </c>
    </row>
    <row r="535" spans="1:32" x14ac:dyDescent="0.25">
      <c r="A535">
        <v>2024</v>
      </c>
      <c r="B535" s="4">
        <v>45474</v>
      </c>
      <c r="C535" s="4">
        <v>45565</v>
      </c>
      <c r="D535" s="10" t="s">
        <v>81</v>
      </c>
      <c r="E535" s="10">
        <v>4</v>
      </c>
      <c r="F535" t="s">
        <v>248</v>
      </c>
      <c r="G535" t="s">
        <v>248</v>
      </c>
      <c r="H535" s="10" t="s">
        <v>213</v>
      </c>
      <c r="I535" t="s">
        <v>718</v>
      </c>
      <c r="J535" t="s">
        <v>1159</v>
      </c>
      <c r="K535" t="s">
        <v>908</v>
      </c>
      <c r="L535" t="s">
        <v>92</v>
      </c>
      <c r="M535">
        <v>48597.57</v>
      </c>
      <c r="N535" s="10" t="s">
        <v>217</v>
      </c>
      <c r="O535">
        <v>34911.24</v>
      </c>
      <c r="Q535" s="10">
        <v>1</v>
      </c>
      <c r="R535" s="10">
        <v>1</v>
      </c>
      <c r="S535" s="10">
        <v>1</v>
      </c>
      <c r="T535" s="10">
        <v>46</v>
      </c>
      <c r="U535" s="10">
        <v>1</v>
      </c>
      <c r="V535" s="10">
        <v>528</v>
      </c>
      <c r="W535" s="10">
        <v>1</v>
      </c>
      <c r="X535" s="10">
        <v>1</v>
      </c>
      <c r="Y535" s="10">
        <v>1</v>
      </c>
      <c r="Z535" s="10">
        <v>1</v>
      </c>
      <c r="AA535" s="17">
        <v>45</v>
      </c>
      <c r="AB535" s="10">
        <v>1</v>
      </c>
      <c r="AC535" s="10">
        <v>1</v>
      </c>
      <c r="AD535" s="10" t="s">
        <v>218</v>
      </c>
      <c r="AE535" s="4">
        <v>45565</v>
      </c>
      <c r="AF535" s="5" t="s">
        <v>1381</v>
      </c>
    </row>
    <row r="536" spans="1:32" x14ac:dyDescent="0.25">
      <c r="A536">
        <v>2024</v>
      </c>
      <c r="B536" s="4">
        <v>45474</v>
      </c>
      <c r="C536" s="4">
        <v>45565</v>
      </c>
      <c r="D536" s="10" t="s">
        <v>81</v>
      </c>
      <c r="E536" s="10">
        <v>4</v>
      </c>
      <c r="F536" t="s">
        <v>248</v>
      </c>
      <c r="G536" t="s">
        <v>248</v>
      </c>
      <c r="H536" s="10" t="s">
        <v>213</v>
      </c>
      <c r="I536" t="s">
        <v>719</v>
      </c>
      <c r="J536" t="s">
        <v>1299</v>
      </c>
      <c r="K536" t="s">
        <v>1003</v>
      </c>
      <c r="L536" t="s">
        <v>92</v>
      </c>
      <c r="M536">
        <v>48597.57</v>
      </c>
      <c r="N536" s="10" t="s">
        <v>217</v>
      </c>
      <c r="O536">
        <v>36040.089999999997</v>
      </c>
      <c r="Q536" s="10">
        <v>1</v>
      </c>
      <c r="R536" s="10">
        <v>1</v>
      </c>
      <c r="S536" s="10">
        <v>1</v>
      </c>
      <c r="T536" s="10">
        <v>46</v>
      </c>
      <c r="U536" s="10">
        <v>1</v>
      </c>
      <c r="V536" s="10">
        <v>529</v>
      </c>
      <c r="W536" s="10">
        <v>1</v>
      </c>
      <c r="X536" s="10">
        <v>1</v>
      </c>
      <c r="Y536" s="10">
        <v>1</v>
      </c>
      <c r="Z536" s="10">
        <v>1</v>
      </c>
      <c r="AA536" s="17">
        <v>45</v>
      </c>
      <c r="AB536" s="10">
        <v>1</v>
      </c>
      <c r="AC536" s="10">
        <v>1</v>
      </c>
      <c r="AD536" s="10" t="s">
        <v>218</v>
      </c>
      <c r="AE536" s="4">
        <v>45565</v>
      </c>
      <c r="AF536" s="5" t="s">
        <v>1381</v>
      </c>
    </row>
    <row r="537" spans="1:32" x14ac:dyDescent="0.25">
      <c r="A537">
        <v>2024</v>
      </c>
      <c r="B537" s="4">
        <v>45474</v>
      </c>
      <c r="C537" s="4">
        <v>45565</v>
      </c>
      <c r="D537" s="10" t="s">
        <v>81</v>
      </c>
      <c r="E537" s="10">
        <v>4</v>
      </c>
      <c r="F537" t="s">
        <v>245</v>
      </c>
      <c r="G537" t="s">
        <v>245</v>
      </c>
      <c r="H537" s="10" t="s">
        <v>213</v>
      </c>
      <c r="I537" t="s">
        <v>720</v>
      </c>
      <c r="J537" t="s">
        <v>1175</v>
      </c>
      <c r="K537" t="s">
        <v>1216</v>
      </c>
      <c r="L537" t="s">
        <v>92</v>
      </c>
      <c r="M537">
        <v>40132.22</v>
      </c>
      <c r="N537" s="10" t="s">
        <v>217</v>
      </c>
      <c r="O537">
        <v>29991.88</v>
      </c>
      <c r="Q537" s="10">
        <v>1</v>
      </c>
      <c r="R537" s="10">
        <v>1</v>
      </c>
      <c r="S537" s="10">
        <v>1</v>
      </c>
      <c r="T537" s="10">
        <v>46</v>
      </c>
      <c r="U537" s="10">
        <v>1</v>
      </c>
      <c r="V537" s="10">
        <v>530</v>
      </c>
      <c r="W537" s="10">
        <v>1</v>
      </c>
      <c r="X537" s="10">
        <v>1</v>
      </c>
      <c r="Y537" s="10">
        <v>1</v>
      </c>
      <c r="Z537" s="10">
        <v>1</v>
      </c>
      <c r="AA537" s="17">
        <v>45</v>
      </c>
      <c r="AB537" s="10">
        <v>1</v>
      </c>
      <c r="AC537" s="10">
        <v>1</v>
      </c>
      <c r="AD537" s="10" t="s">
        <v>218</v>
      </c>
      <c r="AE537" s="4">
        <v>45565</v>
      </c>
      <c r="AF537" s="5" t="s">
        <v>1381</v>
      </c>
    </row>
    <row r="538" spans="1:32" x14ac:dyDescent="0.25">
      <c r="A538">
        <v>2024</v>
      </c>
      <c r="B538" s="4">
        <v>45474</v>
      </c>
      <c r="C538" s="4">
        <v>45565</v>
      </c>
      <c r="D538" s="10" t="s">
        <v>81</v>
      </c>
      <c r="E538" s="10">
        <v>4</v>
      </c>
      <c r="F538" t="s">
        <v>246</v>
      </c>
      <c r="G538" t="s">
        <v>246</v>
      </c>
      <c r="H538" s="10" t="s">
        <v>213</v>
      </c>
      <c r="I538" t="s">
        <v>721</v>
      </c>
      <c r="J538" t="s">
        <v>1276</v>
      </c>
      <c r="K538" t="s">
        <v>991</v>
      </c>
      <c r="L538" t="s">
        <v>91</v>
      </c>
      <c r="M538">
        <v>26255.439999999999</v>
      </c>
      <c r="N538" s="10" t="s">
        <v>217</v>
      </c>
      <c r="O538">
        <v>19103.22</v>
      </c>
      <c r="Q538" s="10">
        <v>1</v>
      </c>
      <c r="R538" s="10">
        <v>1</v>
      </c>
      <c r="S538" s="10">
        <v>1</v>
      </c>
      <c r="T538" s="10">
        <v>46</v>
      </c>
      <c r="U538" s="10">
        <v>1</v>
      </c>
      <c r="V538" s="10">
        <v>531</v>
      </c>
      <c r="W538" s="10">
        <v>1</v>
      </c>
      <c r="X538" s="10">
        <v>1</v>
      </c>
      <c r="Y538" s="10">
        <v>1</v>
      </c>
      <c r="Z538" s="10">
        <v>1</v>
      </c>
      <c r="AA538" s="17">
        <v>45</v>
      </c>
      <c r="AB538" s="10">
        <v>1</v>
      </c>
      <c r="AC538" s="10">
        <v>1</v>
      </c>
      <c r="AD538" s="10" t="s">
        <v>218</v>
      </c>
      <c r="AE538" s="4">
        <v>45565</v>
      </c>
      <c r="AF538" s="5" t="s">
        <v>1381</v>
      </c>
    </row>
    <row r="539" spans="1:32" x14ac:dyDescent="0.25">
      <c r="A539">
        <v>2024</v>
      </c>
      <c r="B539" s="4">
        <v>45474</v>
      </c>
      <c r="C539" s="4">
        <v>45565</v>
      </c>
      <c r="D539" s="10" t="s">
        <v>81</v>
      </c>
      <c r="E539" s="10">
        <v>4</v>
      </c>
      <c r="F539" t="s">
        <v>246</v>
      </c>
      <c r="G539" t="s">
        <v>246</v>
      </c>
      <c r="H539" s="10" t="s">
        <v>213</v>
      </c>
      <c r="I539" t="s">
        <v>722</v>
      </c>
      <c r="J539" t="s">
        <v>1300</v>
      </c>
      <c r="K539" t="s">
        <v>932</v>
      </c>
      <c r="L539" t="s">
        <v>91</v>
      </c>
      <c r="M539">
        <v>26255.439999999999</v>
      </c>
      <c r="N539" s="10" t="s">
        <v>217</v>
      </c>
      <c r="O539">
        <v>20524.759999999998</v>
      </c>
      <c r="Q539" s="10">
        <v>1</v>
      </c>
      <c r="R539" s="10">
        <v>1</v>
      </c>
      <c r="S539" s="10">
        <v>1</v>
      </c>
      <c r="T539" s="10">
        <v>46</v>
      </c>
      <c r="U539" s="10">
        <v>1</v>
      </c>
      <c r="V539" s="10">
        <v>532</v>
      </c>
      <c r="W539" s="10">
        <v>1</v>
      </c>
      <c r="X539" s="10">
        <v>1</v>
      </c>
      <c r="Y539" s="10">
        <v>1</v>
      </c>
      <c r="Z539" s="10">
        <v>1</v>
      </c>
      <c r="AA539" s="17">
        <v>45</v>
      </c>
      <c r="AB539" s="10">
        <v>1</v>
      </c>
      <c r="AC539" s="10">
        <v>1</v>
      </c>
      <c r="AD539" s="10" t="s">
        <v>218</v>
      </c>
      <c r="AE539" s="4">
        <v>45565</v>
      </c>
      <c r="AF539" s="5" t="s">
        <v>1381</v>
      </c>
    </row>
    <row r="540" spans="1:32" x14ac:dyDescent="0.25">
      <c r="A540">
        <v>2024</v>
      </c>
      <c r="B540" s="4">
        <v>45474</v>
      </c>
      <c r="C540" s="4">
        <v>45565</v>
      </c>
      <c r="D540" s="10" t="s">
        <v>81</v>
      </c>
      <c r="E540" s="10">
        <v>4</v>
      </c>
      <c r="F540" t="s">
        <v>246</v>
      </c>
      <c r="G540" t="s">
        <v>246</v>
      </c>
      <c r="H540" s="10" t="s">
        <v>213</v>
      </c>
      <c r="I540" t="s">
        <v>723</v>
      </c>
      <c r="J540" t="s">
        <v>1269</v>
      </c>
      <c r="K540" t="s">
        <v>903</v>
      </c>
      <c r="L540" t="s">
        <v>91</v>
      </c>
      <c r="M540">
        <v>26255.439999999999</v>
      </c>
      <c r="N540" s="10" t="s">
        <v>217</v>
      </c>
      <c r="O540">
        <v>20524.759999999998</v>
      </c>
      <c r="Q540" s="10">
        <v>1</v>
      </c>
      <c r="R540" s="10">
        <v>1</v>
      </c>
      <c r="S540" s="10">
        <v>1</v>
      </c>
      <c r="T540" s="10">
        <v>46</v>
      </c>
      <c r="U540" s="10">
        <v>1</v>
      </c>
      <c r="V540" s="10">
        <v>533</v>
      </c>
      <c r="W540" s="10">
        <v>1</v>
      </c>
      <c r="X540" s="10">
        <v>1</v>
      </c>
      <c r="Y540" s="10">
        <v>1</v>
      </c>
      <c r="Z540" s="10">
        <v>1</v>
      </c>
      <c r="AA540" s="17">
        <v>45</v>
      </c>
      <c r="AB540" s="10">
        <v>1</v>
      </c>
      <c r="AC540" s="10">
        <v>1</v>
      </c>
      <c r="AD540" s="10" t="s">
        <v>218</v>
      </c>
      <c r="AE540" s="4">
        <v>45565</v>
      </c>
      <c r="AF540" s="5" t="s">
        <v>1381</v>
      </c>
    </row>
    <row r="541" spans="1:32" x14ac:dyDescent="0.25">
      <c r="A541">
        <v>2024</v>
      </c>
      <c r="B541" s="4">
        <v>45474</v>
      </c>
      <c r="C541" s="4">
        <v>45565</v>
      </c>
      <c r="D541" s="10" t="s">
        <v>81</v>
      </c>
      <c r="E541" s="10">
        <v>4</v>
      </c>
      <c r="F541" t="s">
        <v>246</v>
      </c>
      <c r="G541" t="s">
        <v>246</v>
      </c>
      <c r="H541" s="10" t="s">
        <v>213</v>
      </c>
      <c r="I541" t="s">
        <v>724</v>
      </c>
      <c r="J541" t="s">
        <v>1146</v>
      </c>
      <c r="K541" t="s">
        <v>1301</v>
      </c>
      <c r="L541" t="s">
        <v>92</v>
      </c>
      <c r="M541">
        <v>26255.439999999999</v>
      </c>
      <c r="N541" s="10" t="s">
        <v>217</v>
      </c>
      <c r="O541">
        <v>20192.96</v>
      </c>
      <c r="Q541" s="10">
        <v>1</v>
      </c>
      <c r="R541" s="10">
        <v>1</v>
      </c>
      <c r="S541" s="10">
        <v>1</v>
      </c>
      <c r="T541" s="10">
        <v>46</v>
      </c>
      <c r="U541" s="10">
        <v>1</v>
      </c>
      <c r="V541" s="10">
        <v>534</v>
      </c>
      <c r="W541" s="10">
        <v>1</v>
      </c>
      <c r="X541" s="10">
        <v>1</v>
      </c>
      <c r="Y541" s="10">
        <v>1</v>
      </c>
      <c r="Z541" s="10">
        <v>1</v>
      </c>
      <c r="AA541" s="17">
        <v>45</v>
      </c>
      <c r="AB541" s="10">
        <v>1</v>
      </c>
      <c r="AC541" s="10">
        <v>1</v>
      </c>
      <c r="AD541" s="10" t="s">
        <v>218</v>
      </c>
      <c r="AE541" s="4">
        <v>45565</v>
      </c>
      <c r="AF541" s="5" t="s">
        <v>1381</v>
      </c>
    </row>
    <row r="542" spans="1:32" x14ac:dyDescent="0.25">
      <c r="A542">
        <v>2024</v>
      </c>
      <c r="B542" s="4">
        <v>45474</v>
      </c>
      <c r="C542" s="4">
        <v>45565</v>
      </c>
      <c r="D542" s="10" t="s">
        <v>81</v>
      </c>
      <c r="E542" s="10">
        <v>4</v>
      </c>
      <c r="F542" t="s">
        <v>246</v>
      </c>
      <c r="G542" t="s">
        <v>246</v>
      </c>
      <c r="H542" s="10" t="s">
        <v>213</v>
      </c>
      <c r="I542" t="s">
        <v>725</v>
      </c>
      <c r="J542" t="s">
        <v>944</v>
      </c>
      <c r="K542" t="s">
        <v>1022</v>
      </c>
      <c r="L542" t="s">
        <v>91</v>
      </c>
      <c r="M542">
        <v>26255.439999999999</v>
      </c>
      <c r="N542" s="10" t="s">
        <v>217</v>
      </c>
      <c r="O542">
        <v>20524.759999999998</v>
      </c>
      <c r="Q542" s="10">
        <v>1</v>
      </c>
      <c r="R542" s="10">
        <v>1</v>
      </c>
      <c r="S542" s="10">
        <v>1</v>
      </c>
      <c r="T542" s="10">
        <v>46</v>
      </c>
      <c r="U542" s="10">
        <v>1</v>
      </c>
      <c r="V542" s="10">
        <v>535</v>
      </c>
      <c r="W542" s="10">
        <v>1</v>
      </c>
      <c r="X542" s="10">
        <v>1</v>
      </c>
      <c r="Y542" s="10">
        <v>1</v>
      </c>
      <c r="Z542" s="10">
        <v>1</v>
      </c>
      <c r="AA542" s="17">
        <v>45</v>
      </c>
      <c r="AB542" s="10">
        <v>1</v>
      </c>
      <c r="AC542" s="10">
        <v>1</v>
      </c>
      <c r="AD542" s="10" t="s">
        <v>218</v>
      </c>
      <c r="AE542" s="4">
        <v>45565</v>
      </c>
      <c r="AF542" s="5" t="s">
        <v>1381</v>
      </c>
    </row>
    <row r="543" spans="1:32" x14ac:dyDescent="0.25">
      <c r="A543">
        <v>2024</v>
      </c>
      <c r="B543" s="4">
        <v>45474</v>
      </c>
      <c r="C543" s="4">
        <v>45565</v>
      </c>
      <c r="D543" s="10" t="s">
        <v>81</v>
      </c>
      <c r="E543" s="10">
        <v>4</v>
      </c>
      <c r="F543" t="s">
        <v>245</v>
      </c>
      <c r="G543" t="s">
        <v>245</v>
      </c>
      <c r="H543" s="10" t="s">
        <v>213</v>
      </c>
      <c r="I543" t="s">
        <v>726</v>
      </c>
      <c r="J543" t="s">
        <v>1302</v>
      </c>
      <c r="K543" t="s">
        <v>930</v>
      </c>
      <c r="L543" t="s">
        <v>91</v>
      </c>
      <c r="M543">
        <v>40132.22</v>
      </c>
      <c r="N543" s="10" t="s">
        <v>217</v>
      </c>
      <c r="O543">
        <v>29991.88</v>
      </c>
      <c r="Q543" s="10">
        <v>1</v>
      </c>
      <c r="R543" s="10">
        <v>1</v>
      </c>
      <c r="S543" s="10">
        <v>1</v>
      </c>
      <c r="T543" s="10">
        <v>46</v>
      </c>
      <c r="U543" s="10">
        <v>1</v>
      </c>
      <c r="V543" s="10">
        <v>536</v>
      </c>
      <c r="W543" s="10">
        <v>1</v>
      </c>
      <c r="X543" s="10">
        <v>1</v>
      </c>
      <c r="Y543" s="10">
        <v>1</v>
      </c>
      <c r="Z543" s="10">
        <v>1</v>
      </c>
      <c r="AA543" s="17">
        <v>45</v>
      </c>
      <c r="AB543" s="10">
        <v>1</v>
      </c>
      <c r="AC543" s="10">
        <v>1</v>
      </c>
      <c r="AD543" s="10" t="s">
        <v>218</v>
      </c>
      <c r="AE543" s="4">
        <v>45565</v>
      </c>
      <c r="AF543" s="5" t="s">
        <v>1381</v>
      </c>
    </row>
    <row r="544" spans="1:32" x14ac:dyDescent="0.25">
      <c r="A544">
        <v>2024</v>
      </c>
      <c r="B544" s="4">
        <v>45474</v>
      </c>
      <c r="C544" s="4">
        <v>45565</v>
      </c>
      <c r="D544" s="10" t="s">
        <v>81</v>
      </c>
      <c r="E544" s="10">
        <v>4</v>
      </c>
      <c r="F544" t="s">
        <v>245</v>
      </c>
      <c r="G544" t="s">
        <v>245</v>
      </c>
      <c r="H544" s="10" t="s">
        <v>213</v>
      </c>
      <c r="I544" t="s">
        <v>727</v>
      </c>
      <c r="J544" t="s">
        <v>927</v>
      </c>
      <c r="K544" t="s">
        <v>903</v>
      </c>
      <c r="L544" t="s">
        <v>91</v>
      </c>
      <c r="M544">
        <v>40132.22</v>
      </c>
      <c r="N544" s="10" t="s">
        <v>217</v>
      </c>
      <c r="O544">
        <v>29991.88</v>
      </c>
      <c r="Q544" s="10">
        <v>1</v>
      </c>
      <c r="R544" s="10">
        <v>1</v>
      </c>
      <c r="S544" s="10">
        <v>1</v>
      </c>
      <c r="T544" s="10">
        <v>46</v>
      </c>
      <c r="U544" s="10">
        <v>1</v>
      </c>
      <c r="V544" s="10">
        <v>537</v>
      </c>
      <c r="W544" s="10">
        <v>1</v>
      </c>
      <c r="X544" s="10">
        <v>1</v>
      </c>
      <c r="Y544" s="10">
        <v>1</v>
      </c>
      <c r="Z544" s="10">
        <v>1</v>
      </c>
      <c r="AA544" s="17">
        <v>45</v>
      </c>
      <c r="AB544" s="10">
        <v>1</v>
      </c>
      <c r="AC544" s="10">
        <v>1</v>
      </c>
      <c r="AD544" s="10" t="s">
        <v>218</v>
      </c>
      <c r="AE544" s="4">
        <v>45565</v>
      </c>
      <c r="AF544" s="5" t="s">
        <v>1381</v>
      </c>
    </row>
    <row r="545" spans="1:32" x14ac:dyDescent="0.25">
      <c r="A545">
        <v>2024</v>
      </c>
      <c r="B545" s="4">
        <v>45474</v>
      </c>
      <c r="C545" s="4">
        <v>45565</v>
      </c>
      <c r="D545" s="10" t="s">
        <v>81</v>
      </c>
      <c r="E545" s="10">
        <v>4</v>
      </c>
      <c r="F545" t="s">
        <v>245</v>
      </c>
      <c r="G545" t="s">
        <v>245</v>
      </c>
      <c r="H545" s="10" t="s">
        <v>213</v>
      </c>
      <c r="I545" t="s">
        <v>728</v>
      </c>
      <c r="J545" t="s">
        <v>1223</v>
      </c>
      <c r="K545" t="s">
        <v>1303</v>
      </c>
      <c r="L545" t="s">
        <v>92</v>
      </c>
      <c r="M545">
        <v>40132.22</v>
      </c>
      <c r="N545" s="10" t="s">
        <v>217</v>
      </c>
      <c r="O545">
        <v>30367.85</v>
      </c>
      <c r="Q545" s="10">
        <v>1</v>
      </c>
      <c r="R545" s="10">
        <v>1</v>
      </c>
      <c r="S545" s="10">
        <v>1</v>
      </c>
      <c r="T545" s="10">
        <v>46</v>
      </c>
      <c r="U545" s="10">
        <v>1</v>
      </c>
      <c r="V545" s="10">
        <v>538</v>
      </c>
      <c r="W545" s="10">
        <v>1</v>
      </c>
      <c r="X545" s="10">
        <v>1</v>
      </c>
      <c r="Y545" s="10">
        <v>1</v>
      </c>
      <c r="Z545" s="10">
        <v>1</v>
      </c>
      <c r="AA545" s="17">
        <v>45</v>
      </c>
      <c r="AB545" s="10">
        <v>1</v>
      </c>
      <c r="AC545" s="10">
        <v>1</v>
      </c>
      <c r="AD545" s="10" t="s">
        <v>218</v>
      </c>
      <c r="AE545" s="4">
        <v>45565</v>
      </c>
      <c r="AF545" s="5" t="s">
        <v>1381</v>
      </c>
    </row>
    <row r="546" spans="1:32" x14ac:dyDescent="0.25">
      <c r="A546">
        <v>2024</v>
      </c>
      <c r="B546" s="4">
        <v>45474</v>
      </c>
      <c r="C546" s="4">
        <v>45565</v>
      </c>
      <c r="D546" s="10" t="s">
        <v>81</v>
      </c>
      <c r="E546" s="10">
        <v>4</v>
      </c>
      <c r="F546" t="s">
        <v>245</v>
      </c>
      <c r="G546" t="s">
        <v>245</v>
      </c>
      <c r="H546" s="10" t="s">
        <v>213</v>
      </c>
      <c r="I546" t="s">
        <v>729</v>
      </c>
      <c r="J546" t="s">
        <v>922</v>
      </c>
      <c r="K546" t="s">
        <v>1304</v>
      </c>
      <c r="L546" t="s">
        <v>91</v>
      </c>
      <c r="M546">
        <v>40132.22</v>
      </c>
      <c r="N546" s="10" t="s">
        <v>217</v>
      </c>
      <c r="O546">
        <v>29991.88</v>
      </c>
      <c r="Q546" s="10">
        <v>1</v>
      </c>
      <c r="R546" s="10">
        <v>1</v>
      </c>
      <c r="S546" s="10">
        <v>1</v>
      </c>
      <c r="T546" s="10">
        <v>46</v>
      </c>
      <c r="U546" s="10">
        <v>1</v>
      </c>
      <c r="V546" s="10">
        <v>539</v>
      </c>
      <c r="W546" s="10">
        <v>1</v>
      </c>
      <c r="X546" s="10">
        <v>1</v>
      </c>
      <c r="Y546" s="10">
        <v>1</v>
      </c>
      <c r="Z546" s="10">
        <v>1</v>
      </c>
      <c r="AA546" s="17">
        <v>45</v>
      </c>
      <c r="AB546" s="10">
        <v>1</v>
      </c>
      <c r="AC546" s="10">
        <v>1</v>
      </c>
      <c r="AD546" s="10" t="s">
        <v>218</v>
      </c>
      <c r="AE546" s="4">
        <v>45565</v>
      </c>
      <c r="AF546" s="5" t="s">
        <v>1381</v>
      </c>
    </row>
    <row r="547" spans="1:32" x14ac:dyDescent="0.25">
      <c r="A547">
        <v>2024</v>
      </c>
      <c r="B547" s="4">
        <v>45474</v>
      </c>
      <c r="C547" s="4">
        <v>45565</v>
      </c>
      <c r="D547" s="10" t="s">
        <v>81</v>
      </c>
      <c r="E547" s="10">
        <v>4</v>
      </c>
      <c r="F547" t="s">
        <v>245</v>
      </c>
      <c r="G547" t="s">
        <v>245</v>
      </c>
      <c r="H547" s="10" t="s">
        <v>213</v>
      </c>
      <c r="I547" t="s">
        <v>730</v>
      </c>
      <c r="J547" t="s">
        <v>1305</v>
      </c>
      <c r="K547" t="s">
        <v>1306</v>
      </c>
      <c r="L547" t="s">
        <v>92</v>
      </c>
      <c r="M547">
        <v>40132.22</v>
      </c>
      <c r="N547" s="10" t="s">
        <v>217</v>
      </c>
      <c r="O547">
        <v>29805.58</v>
      </c>
      <c r="Q547" s="10">
        <v>1</v>
      </c>
      <c r="R547" s="10">
        <v>1</v>
      </c>
      <c r="S547" s="10">
        <v>1</v>
      </c>
      <c r="T547" s="10">
        <v>46</v>
      </c>
      <c r="U547" s="10">
        <v>1</v>
      </c>
      <c r="V547" s="10">
        <v>540</v>
      </c>
      <c r="W547" s="10">
        <v>1</v>
      </c>
      <c r="X547" s="10">
        <v>1</v>
      </c>
      <c r="Y547" s="10">
        <v>1</v>
      </c>
      <c r="Z547" s="10">
        <v>1</v>
      </c>
      <c r="AA547" s="17">
        <v>45</v>
      </c>
      <c r="AB547" s="10">
        <v>1</v>
      </c>
      <c r="AC547" s="10">
        <v>1</v>
      </c>
      <c r="AD547" s="10" t="s">
        <v>218</v>
      </c>
      <c r="AE547" s="4">
        <v>45565</v>
      </c>
      <c r="AF547" s="5" t="s">
        <v>1381</v>
      </c>
    </row>
    <row r="548" spans="1:32" x14ac:dyDescent="0.25">
      <c r="A548">
        <v>2024</v>
      </c>
      <c r="B548" s="4">
        <v>45474</v>
      </c>
      <c r="C548" s="4">
        <v>45565</v>
      </c>
      <c r="D548" s="10" t="s">
        <v>81</v>
      </c>
      <c r="E548" s="10">
        <v>4</v>
      </c>
      <c r="F548" t="s">
        <v>245</v>
      </c>
      <c r="G548" t="s">
        <v>245</v>
      </c>
      <c r="H548" s="10" t="s">
        <v>213</v>
      </c>
      <c r="I548" t="s">
        <v>731</v>
      </c>
      <c r="J548" t="s">
        <v>1020</v>
      </c>
      <c r="K548" t="s">
        <v>1240</v>
      </c>
      <c r="L548" t="s">
        <v>91</v>
      </c>
      <c r="M548">
        <v>40132.22</v>
      </c>
      <c r="N548" s="10" t="s">
        <v>217</v>
      </c>
      <c r="O548">
        <v>29991.88</v>
      </c>
      <c r="Q548" s="10">
        <v>1</v>
      </c>
      <c r="R548" s="10">
        <v>1</v>
      </c>
      <c r="S548" s="10">
        <v>1</v>
      </c>
      <c r="T548" s="10">
        <v>46</v>
      </c>
      <c r="U548" s="10">
        <v>1</v>
      </c>
      <c r="V548" s="10">
        <v>541</v>
      </c>
      <c r="W548" s="10">
        <v>1</v>
      </c>
      <c r="X548" s="10">
        <v>1</v>
      </c>
      <c r="Y548" s="10">
        <v>1</v>
      </c>
      <c r="Z548" s="10">
        <v>1</v>
      </c>
      <c r="AA548" s="17">
        <v>45</v>
      </c>
      <c r="AB548" s="10">
        <v>1</v>
      </c>
      <c r="AC548" s="10">
        <v>1</v>
      </c>
      <c r="AD548" s="10" t="s">
        <v>218</v>
      </c>
      <c r="AE548" s="4">
        <v>45565</v>
      </c>
      <c r="AF548" s="5" t="s">
        <v>1381</v>
      </c>
    </row>
    <row r="549" spans="1:32" x14ac:dyDescent="0.25">
      <c r="A549">
        <v>2024</v>
      </c>
      <c r="B549" s="4">
        <v>45474</v>
      </c>
      <c r="C549" s="4">
        <v>45565</v>
      </c>
      <c r="D549" s="10" t="s">
        <v>81</v>
      </c>
      <c r="E549" s="10">
        <v>4</v>
      </c>
      <c r="F549" t="s">
        <v>245</v>
      </c>
      <c r="G549" t="s">
        <v>245</v>
      </c>
      <c r="H549" s="10" t="s">
        <v>213</v>
      </c>
      <c r="I549" t="s">
        <v>732</v>
      </c>
      <c r="J549" t="s">
        <v>924</v>
      </c>
      <c r="K549" t="s">
        <v>1066</v>
      </c>
      <c r="L549" t="s">
        <v>92</v>
      </c>
      <c r="M549">
        <v>40132.22</v>
      </c>
      <c r="N549" s="10" t="s">
        <v>217</v>
      </c>
      <c r="O549">
        <v>29660.080000000002</v>
      </c>
      <c r="Q549" s="10">
        <v>1</v>
      </c>
      <c r="R549" s="10">
        <v>1</v>
      </c>
      <c r="S549" s="10">
        <v>1</v>
      </c>
      <c r="T549" s="10">
        <v>46</v>
      </c>
      <c r="U549" s="10">
        <v>1</v>
      </c>
      <c r="V549" s="10">
        <v>542</v>
      </c>
      <c r="W549" s="10">
        <v>1</v>
      </c>
      <c r="X549" s="10">
        <v>1</v>
      </c>
      <c r="Y549" s="10">
        <v>1</v>
      </c>
      <c r="Z549" s="10">
        <v>1</v>
      </c>
      <c r="AA549" s="17">
        <v>45</v>
      </c>
      <c r="AB549" s="10">
        <v>1</v>
      </c>
      <c r="AC549" s="10">
        <v>1</v>
      </c>
      <c r="AD549" s="10" t="s">
        <v>218</v>
      </c>
      <c r="AE549" s="4">
        <v>45565</v>
      </c>
      <c r="AF549" s="5" t="s">
        <v>1381</v>
      </c>
    </row>
    <row r="550" spans="1:32" x14ac:dyDescent="0.25">
      <c r="A550">
        <v>2024</v>
      </c>
      <c r="B550" s="4">
        <v>45474</v>
      </c>
      <c r="C550" s="4">
        <v>45565</v>
      </c>
      <c r="D550" s="10" t="s">
        <v>81</v>
      </c>
      <c r="E550" s="10">
        <v>4</v>
      </c>
      <c r="F550" t="s">
        <v>245</v>
      </c>
      <c r="G550" t="s">
        <v>245</v>
      </c>
      <c r="H550" s="10" t="s">
        <v>213</v>
      </c>
      <c r="I550" t="s">
        <v>733</v>
      </c>
      <c r="J550" t="s">
        <v>1025</v>
      </c>
      <c r="K550" t="s">
        <v>944</v>
      </c>
      <c r="L550" t="s">
        <v>91</v>
      </c>
      <c r="M550">
        <v>40132.22</v>
      </c>
      <c r="N550" s="10" t="s">
        <v>217</v>
      </c>
      <c r="O550">
        <v>25808.42</v>
      </c>
      <c r="Q550" s="10">
        <v>1</v>
      </c>
      <c r="R550" s="10">
        <v>1</v>
      </c>
      <c r="S550" s="10">
        <v>1</v>
      </c>
      <c r="T550" s="10">
        <v>46</v>
      </c>
      <c r="U550" s="10">
        <v>1</v>
      </c>
      <c r="V550" s="10">
        <v>543</v>
      </c>
      <c r="W550" s="10">
        <v>1</v>
      </c>
      <c r="X550" s="10">
        <v>1</v>
      </c>
      <c r="Y550" s="10">
        <v>1</v>
      </c>
      <c r="Z550" s="10">
        <v>1</v>
      </c>
      <c r="AA550" s="17">
        <v>45</v>
      </c>
      <c r="AB550" s="10">
        <v>1</v>
      </c>
      <c r="AC550" s="10">
        <v>1</v>
      </c>
      <c r="AD550" s="10" t="s">
        <v>218</v>
      </c>
      <c r="AE550" s="4">
        <v>45565</v>
      </c>
      <c r="AF550" s="5" t="s">
        <v>1381</v>
      </c>
    </row>
    <row r="551" spans="1:32" x14ac:dyDescent="0.25">
      <c r="A551">
        <v>2024</v>
      </c>
      <c r="B551" s="4">
        <v>45474</v>
      </c>
      <c r="C551" s="4">
        <v>45565</v>
      </c>
      <c r="D551" s="10" t="s">
        <v>81</v>
      </c>
      <c r="E551" s="10">
        <v>4</v>
      </c>
      <c r="F551" t="s">
        <v>245</v>
      </c>
      <c r="G551" t="s">
        <v>245</v>
      </c>
      <c r="H551" s="10" t="s">
        <v>213</v>
      </c>
      <c r="I551" t="s">
        <v>734</v>
      </c>
      <c r="J551" t="s">
        <v>923</v>
      </c>
      <c r="K551" t="s">
        <v>930</v>
      </c>
      <c r="L551" t="s">
        <v>91</v>
      </c>
      <c r="M551">
        <v>40132.22</v>
      </c>
      <c r="N551" s="10" t="s">
        <v>217</v>
      </c>
      <c r="O551">
        <v>29665.18</v>
      </c>
      <c r="Q551" s="10">
        <v>1</v>
      </c>
      <c r="R551" s="10">
        <v>1</v>
      </c>
      <c r="S551" s="10">
        <v>1</v>
      </c>
      <c r="T551" s="10">
        <v>46</v>
      </c>
      <c r="U551" s="10">
        <v>1</v>
      </c>
      <c r="V551" s="10">
        <v>544</v>
      </c>
      <c r="W551" s="10">
        <v>1</v>
      </c>
      <c r="X551" s="10">
        <v>1</v>
      </c>
      <c r="Y551" s="10">
        <v>1</v>
      </c>
      <c r="Z551" s="10">
        <v>1</v>
      </c>
      <c r="AA551" s="17">
        <v>45</v>
      </c>
      <c r="AB551" s="10">
        <v>1</v>
      </c>
      <c r="AC551" s="10">
        <v>1</v>
      </c>
      <c r="AD551" s="10" t="s">
        <v>218</v>
      </c>
      <c r="AE551" s="4">
        <v>45565</v>
      </c>
      <c r="AF551" s="5" t="s">
        <v>1381</v>
      </c>
    </row>
    <row r="552" spans="1:32" x14ac:dyDescent="0.25">
      <c r="A552">
        <v>2024</v>
      </c>
      <c r="B552" s="4">
        <v>45474</v>
      </c>
      <c r="C552" s="4">
        <v>45565</v>
      </c>
      <c r="D552" s="10" t="s">
        <v>81</v>
      </c>
      <c r="E552" s="10">
        <v>4</v>
      </c>
      <c r="F552" t="s">
        <v>245</v>
      </c>
      <c r="G552" t="s">
        <v>245</v>
      </c>
      <c r="H552" s="10" t="s">
        <v>213</v>
      </c>
      <c r="I552" t="s">
        <v>735</v>
      </c>
      <c r="J552" t="s">
        <v>1209</v>
      </c>
      <c r="K552" t="s">
        <v>1062</v>
      </c>
      <c r="L552" t="s">
        <v>92</v>
      </c>
      <c r="M552">
        <v>40132.22</v>
      </c>
      <c r="N552" s="10" t="s">
        <v>217</v>
      </c>
      <c r="O552">
        <v>29991.88</v>
      </c>
      <c r="Q552" s="10">
        <v>1</v>
      </c>
      <c r="R552" s="10">
        <v>1</v>
      </c>
      <c r="S552" s="10">
        <v>1</v>
      </c>
      <c r="T552" s="10">
        <v>46</v>
      </c>
      <c r="U552" s="10">
        <v>1</v>
      </c>
      <c r="V552" s="10">
        <v>545</v>
      </c>
      <c r="W552" s="10">
        <v>1</v>
      </c>
      <c r="X552" s="10">
        <v>1</v>
      </c>
      <c r="Y552" s="10">
        <v>1</v>
      </c>
      <c r="Z552" s="10">
        <v>1</v>
      </c>
      <c r="AA552" s="17">
        <v>45</v>
      </c>
      <c r="AB552" s="10">
        <v>1</v>
      </c>
      <c r="AC552" s="10">
        <v>1</v>
      </c>
      <c r="AD552" s="10" t="s">
        <v>218</v>
      </c>
      <c r="AE552" s="4">
        <v>45565</v>
      </c>
      <c r="AF552" s="5" t="s">
        <v>1381</v>
      </c>
    </row>
    <row r="553" spans="1:32" x14ac:dyDescent="0.25">
      <c r="A553">
        <v>2024</v>
      </c>
      <c r="B553" s="4">
        <v>45474</v>
      </c>
      <c r="C553" s="4">
        <v>45565</v>
      </c>
      <c r="D553" s="10" t="s">
        <v>81</v>
      </c>
      <c r="E553" s="10">
        <v>4</v>
      </c>
      <c r="F553" t="s">
        <v>245</v>
      </c>
      <c r="G553" t="s">
        <v>245</v>
      </c>
      <c r="H553" s="10" t="s">
        <v>213</v>
      </c>
      <c r="I553" t="s">
        <v>736</v>
      </c>
      <c r="J553" t="s">
        <v>919</v>
      </c>
      <c r="K553" t="s">
        <v>215</v>
      </c>
      <c r="L553" t="s">
        <v>91</v>
      </c>
      <c r="M553">
        <v>20907.46</v>
      </c>
      <c r="N553" s="10" t="s">
        <v>217</v>
      </c>
      <c r="O553">
        <v>16593.46</v>
      </c>
      <c r="Q553" s="10">
        <v>1</v>
      </c>
      <c r="R553" s="10">
        <v>1</v>
      </c>
      <c r="S553" s="10">
        <v>1</v>
      </c>
      <c r="T553" s="10">
        <v>46</v>
      </c>
      <c r="U553" s="10">
        <v>1</v>
      </c>
      <c r="V553" s="10">
        <v>546</v>
      </c>
      <c r="W553" s="10">
        <v>1</v>
      </c>
      <c r="X553" s="10">
        <v>1</v>
      </c>
      <c r="Y553" s="10">
        <v>1</v>
      </c>
      <c r="Z553" s="10">
        <v>1</v>
      </c>
      <c r="AA553" s="17">
        <v>45</v>
      </c>
      <c r="AB553" s="10">
        <v>1</v>
      </c>
      <c r="AC553" s="10">
        <v>1</v>
      </c>
      <c r="AD553" s="10" t="s">
        <v>218</v>
      </c>
      <c r="AE553" s="4">
        <v>45565</v>
      </c>
      <c r="AF553" s="5" t="s">
        <v>1381</v>
      </c>
    </row>
    <row r="554" spans="1:32" x14ac:dyDescent="0.25">
      <c r="A554">
        <v>2024</v>
      </c>
      <c r="B554" s="4">
        <v>45474</v>
      </c>
      <c r="C554" s="4">
        <v>45565</v>
      </c>
      <c r="D554" s="10" t="s">
        <v>81</v>
      </c>
      <c r="E554" s="10">
        <v>4</v>
      </c>
      <c r="F554" t="s">
        <v>245</v>
      </c>
      <c r="G554" t="s">
        <v>245</v>
      </c>
      <c r="H554" s="10" t="s">
        <v>213</v>
      </c>
      <c r="I554" t="s">
        <v>737</v>
      </c>
      <c r="J554" t="s">
        <v>1307</v>
      </c>
      <c r="K554" t="s">
        <v>1308</v>
      </c>
      <c r="L554" t="s">
        <v>91</v>
      </c>
      <c r="M554">
        <v>40132.22</v>
      </c>
      <c r="N554" s="10" t="s">
        <v>217</v>
      </c>
      <c r="O554">
        <v>29991.88</v>
      </c>
      <c r="Q554" s="10">
        <v>1</v>
      </c>
      <c r="R554" s="10">
        <v>1</v>
      </c>
      <c r="S554" s="10">
        <v>1</v>
      </c>
      <c r="T554" s="10">
        <v>46</v>
      </c>
      <c r="U554" s="10">
        <v>1</v>
      </c>
      <c r="V554" s="10">
        <v>547</v>
      </c>
      <c r="W554" s="10">
        <v>1</v>
      </c>
      <c r="X554" s="10">
        <v>1</v>
      </c>
      <c r="Y554" s="10">
        <v>1</v>
      </c>
      <c r="Z554" s="10">
        <v>1</v>
      </c>
      <c r="AA554" s="17">
        <v>45</v>
      </c>
      <c r="AB554" s="10">
        <v>1</v>
      </c>
      <c r="AC554" s="10">
        <v>1</v>
      </c>
      <c r="AD554" s="10" t="s">
        <v>218</v>
      </c>
      <c r="AE554" s="4">
        <v>45565</v>
      </c>
      <c r="AF554" s="5" t="s">
        <v>1381</v>
      </c>
    </row>
    <row r="555" spans="1:32" x14ac:dyDescent="0.25">
      <c r="A555">
        <v>2024</v>
      </c>
      <c r="B555" s="4">
        <v>45474</v>
      </c>
      <c r="C555" s="4">
        <v>45565</v>
      </c>
      <c r="D555" s="10" t="s">
        <v>81</v>
      </c>
      <c r="E555" s="10">
        <v>4</v>
      </c>
      <c r="F555" t="s">
        <v>245</v>
      </c>
      <c r="G555" t="s">
        <v>245</v>
      </c>
      <c r="H555" s="10" t="s">
        <v>213</v>
      </c>
      <c r="I555" t="s">
        <v>628</v>
      </c>
      <c r="J555" t="s">
        <v>1309</v>
      </c>
      <c r="K555" t="s">
        <v>1087</v>
      </c>
      <c r="L555" t="s">
        <v>91</v>
      </c>
      <c r="M555">
        <v>40132.22</v>
      </c>
      <c r="N555" s="10" t="s">
        <v>217</v>
      </c>
      <c r="O555">
        <v>29991.88</v>
      </c>
      <c r="Q555" s="10">
        <v>1</v>
      </c>
      <c r="R555" s="10">
        <v>1</v>
      </c>
      <c r="S555" s="10">
        <v>1</v>
      </c>
      <c r="T555" s="10">
        <v>46</v>
      </c>
      <c r="U555" s="10">
        <v>1</v>
      </c>
      <c r="V555" s="10">
        <v>548</v>
      </c>
      <c r="W555" s="10">
        <v>1</v>
      </c>
      <c r="X555" s="10">
        <v>1</v>
      </c>
      <c r="Y555" s="10">
        <v>1</v>
      </c>
      <c r="Z555" s="10">
        <v>1</v>
      </c>
      <c r="AA555" s="17">
        <v>45</v>
      </c>
      <c r="AB555" s="10">
        <v>1</v>
      </c>
      <c r="AC555" s="10">
        <v>1</v>
      </c>
      <c r="AD555" s="10" t="s">
        <v>218</v>
      </c>
      <c r="AE555" s="4">
        <v>45565</v>
      </c>
      <c r="AF555" s="5" t="s">
        <v>1381</v>
      </c>
    </row>
    <row r="556" spans="1:32" x14ac:dyDescent="0.25">
      <c r="A556">
        <v>2024</v>
      </c>
      <c r="B556" s="4">
        <v>45474</v>
      </c>
      <c r="C556" s="4">
        <v>45565</v>
      </c>
      <c r="D556" s="10" t="s">
        <v>81</v>
      </c>
      <c r="E556" s="10">
        <v>4</v>
      </c>
      <c r="F556" t="s">
        <v>245</v>
      </c>
      <c r="G556" t="s">
        <v>245</v>
      </c>
      <c r="H556" s="10" t="s">
        <v>213</v>
      </c>
      <c r="I556" t="s">
        <v>738</v>
      </c>
      <c r="J556" t="s">
        <v>1216</v>
      </c>
      <c r="K556" t="s">
        <v>1074</v>
      </c>
      <c r="L556" t="s">
        <v>92</v>
      </c>
      <c r="M556">
        <v>40132.22</v>
      </c>
      <c r="N556" s="10" t="s">
        <v>217</v>
      </c>
      <c r="O556">
        <v>29598.880000000001</v>
      </c>
      <c r="Q556" s="10">
        <v>1</v>
      </c>
      <c r="R556" s="10">
        <v>1</v>
      </c>
      <c r="S556" s="10">
        <v>1</v>
      </c>
      <c r="T556" s="10">
        <v>46</v>
      </c>
      <c r="U556" s="10">
        <v>1</v>
      </c>
      <c r="V556" s="10">
        <v>549</v>
      </c>
      <c r="W556" s="10">
        <v>1</v>
      </c>
      <c r="X556" s="10">
        <v>1</v>
      </c>
      <c r="Y556" s="10">
        <v>1</v>
      </c>
      <c r="Z556" s="10">
        <v>1</v>
      </c>
      <c r="AA556" s="17">
        <v>45</v>
      </c>
      <c r="AB556" s="10">
        <v>1</v>
      </c>
      <c r="AC556" s="10">
        <v>1</v>
      </c>
      <c r="AD556" s="10" t="s">
        <v>218</v>
      </c>
      <c r="AE556" s="4">
        <v>45565</v>
      </c>
      <c r="AF556" s="5" t="s">
        <v>1381</v>
      </c>
    </row>
    <row r="557" spans="1:32" x14ac:dyDescent="0.25">
      <c r="A557">
        <v>2024</v>
      </c>
      <c r="B557" s="4">
        <v>45474</v>
      </c>
      <c r="C557" s="4">
        <v>45565</v>
      </c>
      <c r="D557" s="10" t="s">
        <v>81</v>
      </c>
      <c r="E557" s="10">
        <v>4</v>
      </c>
      <c r="F557" t="s">
        <v>245</v>
      </c>
      <c r="G557" t="s">
        <v>245</v>
      </c>
      <c r="H557" s="10" t="s">
        <v>213</v>
      </c>
      <c r="I557" t="s">
        <v>661</v>
      </c>
      <c r="J557" t="s">
        <v>1129</v>
      </c>
      <c r="K557" t="s">
        <v>1310</v>
      </c>
      <c r="L557" t="s">
        <v>92</v>
      </c>
      <c r="M557">
        <v>40132.22</v>
      </c>
      <c r="N557" s="10" t="s">
        <v>217</v>
      </c>
      <c r="O557">
        <v>29578.48</v>
      </c>
      <c r="Q557" s="10">
        <v>1</v>
      </c>
      <c r="R557" s="10">
        <v>1</v>
      </c>
      <c r="S557" s="10">
        <v>1</v>
      </c>
      <c r="T557" s="10">
        <v>46</v>
      </c>
      <c r="U557" s="10">
        <v>1</v>
      </c>
      <c r="V557" s="10">
        <v>550</v>
      </c>
      <c r="W557" s="10">
        <v>1</v>
      </c>
      <c r="X557" s="10">
        <v>1</v>
      </c>
      <c r="Y557" s="10">
        <v>1</v>
      </c>
      <c r="Z557" s="10">
        <v>1</v>
      </c>
      <c r="AA557" s="17">
        <v>45</v>
      </c>
      <c r="AB557" s="10">
        <v>1</v>
      </c>
      <c r="AC557" s="10">
        <v>1</v>
      </c>
      <c r="AD557" s="10" t="s">
        <v>218</v>
      </c>
      <c r="AE557" s="4">
        <v>45565</v>
      </c>
      <c r="AF557" s="5" t="s">
        <v>1381</v>
      </c>
    </row>
    <row r="558" spans="1:32" x14ac:dyDescent="0.25">
      <c r="A558">
        <v>2024</v>
      </c>
      <c r="B558" s="4">
        <v>45474</v>
      </c>
      <c r="C558" s="4">
        <v>45565</v>
      </c>
      <c r="D558" s="10" t="s">
        <v>81</v>
      </c>
      <c r="E558" s="10">
        <v>4</v>
      </c>
      <c r="F558" t="s">
        <v>245</v>
      </c>
      <c r="G558" t="s">
        <v>245</v>
      </c>
      <c r="H558" s="10" t="s">
        <v>213</v>
      </c>
      <c r="I558" t="s">
        <v>739</v>
      </c>
      <c r="J558" t="s">
        <v>975</v>
      </c>
      <c r="K558" t="s">
        <v>903</v>
      </c>
      <c r="L558" t="s">
        <v>91</v>
      </c>
      <c r="M558">
        <v>40132.22</v>
      </c>
      <c r="N558" s="10" t="s">
        <v>217</v>
      </c>
      <c r="O558">
        <v>19699.53</v>
      </c>
      <c r="Q558" s="10">
        <v>1</v>
      </c>
      <c r="R558" s="10">
        <v>1</v>
      </c>
      <c r="S558" s="10">
        <v>1</v>
      </c>
      <c r="T558" s="10">
        <v>46</v>
      </c>
      <c r="U558" s="10">
        <v>1</v>
      </c>
      <c r="V558" s="10">
        <v>551</v>
      </c>
      <c r="W558" s="10">
        <v>1</v>
      </c>
      <c r="X558" s="10">
        <v>1</v>
      </c>
      <c r="Y558" s="10">
        <v>1</v>
      </c>
      <c r="Z558" s="10">
        <v>1</v>
      </c>
      <c r="AA558" s="17">
        <v>45</v>
      </c>
      <c r="AB558" s="10">
        <v>1</v>
      </c>
      <c r="AC558" s="10">
        <v>1</v>
      </c>
      <c r="AD558" s="10" t="s">
        <v>218</v>
      </c>
      <c r="AE558" s="4">
        <v>45565</v>
      </c>
      <c r="AF558" s="5" t="s">
        <v>1381</v>
      </c>
    </row>
    <row r="559" spans="1:32" x14ac:dyDescent="0.25">
      <c r="A559">
        <v>2024</v>
      </c>
      <c r="B559" s="4">
        <v>45474</v>
      </c>
      <c r="C559" s="4">
        <v>45565</v>
      </c>
      <c r="D559" s="10" t="s">
        <v>81</v>
      </c>
      <c r="E559" s="10">
        <v>4</v>
      </c>
      <c r="F559" t="s">
        <v>246</v>
      </c>
      <c r="G559" t="s">
        <v>246</v>
      </c>
      <c r="H559" s="10" t="s">
        <v>213</v>
      </c>
      <c r="I559" t="s">
        <v>272</v>
      </c>
      <c r="J559" t="s">
        <v>1100</v>
      </c>
      <c r="K559" t="s">
        <v>1311</v>
      </c>
      <c r="L559" t="s">
        <v>92</v>
      </c>
      <c r="M559">
        <v>26255.439999999999</v>
      </c>
      <c r="N559" s="10" t="s">
        <v>217</v>
      </c>
      <c r="O559">
        <v>20775.419999999998</v>
      </c>
      <c r="Q559" s="10">
        <v>1</v>
      </c>
      <c r="R559" s="10">
        <v>1</v>
      </c>
      <c r="S559" s="10">
        <v>1</v>
      </c>
      <c r="T559" s="10">
        <v>46</v>
      </c>
      <c r="U559" s="10">
        <v>1</v>
      </c>
      <c r="V559" s="10">
        <v>552</v>
      </c>
      <c r="W559" s="10">
        <v>1</v>
      </c>
      <c r="X559" s="10">
        <v>1</v>
      </c>
      <c r="Y559" s="10">
        <v>1</v>
      </c>
      <c r="Z559" s="10">
        <v>1</v>
      </c>
      <c r="AA559" s="17">
        <v>45</v>
      </c>
      <c r="AB559" s="10">
        <v>1</v>
      </c>
      <c r="AC559" s="10">
        <v>1</v>
      </c>
      <c r="AD559" s="10" t="s">
        <v>218</v>
      </c>
      <c r="AE559" s="4">
        <v>45565</v>
      </c>
      <c r="AF559" s="5" t="s">
        <v>1381</v>
      </c>
    </row>
    <row r="560" spans="1:32" x14ac:dyDescent="0.25">
      <c r="A560">
        <v>2024</v>
      </c>
      <c r="B560" s="4">
        <v>45474</v>
      </c>
      <c r="C560" s="4">
        <v>45565</v>
      </c>
      <c r="D560" s="10" t="s">
        <v>81</v>
      </c>
      <c r="E560" s="10">
        <v>4</v>
      </c>
      <c r="F560" t="s">
        <v>246</v>
      </c>
      <c r="G560" t="s">
        <v>246</v>
      </c>
      <c r="H560" s="10" t="s">
        <v>213</v>
      </c>
      <c r="I560" t="s">
        <v>740</v>
      </c>
      <c r="J560" t="s">
        <v>1312</v>
      </c>
      <c r="K560" t="s">
        <v>1115</v>
      </c>
      <c r="L560" t="s">
        <v>91</v>
      </c>
      <c r="M560">
        <v>26255.439999999999</v>
      </c>
      <c r="N560" s="10" t="s">
        <v>217</v>
      </c>
      <c r="O560">
        <v>20775.419999999998</v>
      </c>
      <c r="Q560" s="10">
        <v>1</v>
      </c>
      <c r="R560" s="10">
        <v>1</v>
      </c>
      <c r="S560" s="10">
        <v>1</v>
      </c>
      <c r="T560" s="10">
        <v>46</v>
      </c>
      <c r="U560" s="10">
        <v>1</v>
      </c>
      <c r="V560" s="10">
        <v>553</v>
      </c>
      <c r="W560" s="10">
        <v>1</v>
      </c>
      <c r="X560" s="10">
        <v>1</v>
      </c>
      <c r="Y560" s="10">
        <v>1</v>
      </c>
      <c r="Z560" s="10">
        <v>1</v>
      </c>
      <c r="AA560" s="17">
        <v>45</v>
      </c>
      <c r="AB560" s="10">
        <v>1</v>
      </c>
      <c r="AC560" s="10">
        <v>1</v>
      </c>
      <c r="AD560" s="10" t="s">
        <v>218</v>
      </c>
      <c r="AE560" s="4">
        <v>45565</v>
      </c>
      <c r="AF560" s="5" t="s">
        <v>1381</v>
      </c>
    </row>
    <row r="561" spans="1:32" x14ac:dyDescent="0.25">
      <c r="A561">
        <v>2024</v>
      </c>
      <c r="B561" s="4">
        <v>45474</v>
      </c>
      <c r="C561" s="4">
        <v>45565</v>
      </c>
      <c r="D561" s="10" t="s">
        <v>81</v>
      </c>
      <c r="E561" s="10">
        <v>4</v>
      </c>
      <c r="F561" t="s">
        <v>246</v>
      </c>
      <c r="G561" t="s">
        <v>246</v>
      </c>
      <c r="H561" s="10" t="s">
        <v>213</v>
      </c>
      <c r="I561" t="s">
        <v>741</v>
      </c>
      <c r="J561" t="s">
        <v>901</v>
      </c>
      <c r="K561" t="s">
        <v>983</v>
      </c>
      <c r="L561" t="s">
        <v>92</v>
      </c>
      <c r="M561">
        <v>26255.439999999999</v>
      </c>
      <c r="N561" s="10" t="s">
        <v>217</v>
      </c>
      <c r="O561">
        <v>20775.419999999998</v>
      </c>
      <c r="Q561" s="10">
        <v>1</v>
      </c>
      <c r="R561" s="10">
        <v>1</v>
      </c>
      <c r="S561" s="10">
        <v>1</v>
      </c>
      <c r="T561" s="10">
        <v>46</v>
      </c>
      <c r="U561" s="10">
        <v>1</v>
      </c>
      <c r="V561" s="10">
        <v>554</v>
      </c>
      <c r="W561" s="10">
        <v>1</v>
      </c>
      <c r="X561" s="10">
        <v>1</v>
      </c>
      <c r="Y561" s="10">
        <v>1</v>
      </c>
      <c r="Z561" s="10">
        <v>1</v>
      </c>
      <c r="AA561" s="17">
        <v>45</v>
      </c>
      <c r="AB561" s="10">
        <v>1</v>
      </c>
      <c r="AC561" s="10">
        <v>1</v>
      </c>
      <c r="AD561" s="10" t="s">
        <v>218</v>
      </c>
      <c r="AE561" s="4">
        <v>45565</v>
      </c>
      <c r="AF561" s="5" t="s">
        <v>1381</v>
      </c>
    </row>
    <row r="562" spans="1:32" x14ac:dyDescent="0.25">
      <c r="A562">
        <v>2024</v>
      </c>
      <c r="B562" s="4">
        <v>45474</v>
      </c>
      <c r="C562" s="4">
        <v>45565</v>
      </c>
      <c r="D562" s="10" t="s">
        <v>81</v>
      </c>
      <c r="E562" s="10">
        <v>4</v>
      </c>
      <c r="F562" t="s">
        <v>246</v>
      </c>
      <c r="G562" t="s">
        <v>246</v>
      </c>
      <c r="H562" s="10" t="s">
        <v>213</v>
      </c>
      <c r="I562" t="s">
        <v>742</v>
      </c>
      <c r="J562" t="s">
        <v>946</v>
      </c>
      <c r="K562" t="s">
        <v>907</v>
      </c>
      <c r="L562" t="s">
        <v>92</v>
      </c>
      <c r="M562">
        <v>26255.439999999999</v>
      </c>
      <c r="N562" s="10" t="s">
        <v>217</v>
      </c>
      <c r="O562">
        <v>20369.060000000001</v>
      </c>
      <c r="Q562" s="10">
        <v>1</v>
      </c>
      <c r="R562" s="10">
        <v>1</v>
      </c>
      <c r="S562" s="10">
        <v>1</v>
      </c>
      <c r="T562" s="10">
        <v>46</v>
      </c>
      <c r="U562" s="10">
        <v>1</v>
      </c>
      <c r="V562" s="10">
        <v>555</v>
      </c>
      <c r="W562" s="10">
        <v>1</v>
      </c>
      <c r="X562" s="10">
        <v>1</v>
      </c>
      <c r="Y562" s="10">
        <v>1</v>
      </c>
      <c r="Z562" s="10">
        <v>1</v>
      </c>
      <c r="AA562" s="17">
        <v>45</v>
      </c>
      <c r="AB562" s="10">
        <v>1</v>
      </c>
      <c r="AC562" s="10">
        <v>1</v>
      </c>
      <c r="AD562" s="10" t="s">
        <v>218</v>
      </c>
      <c r="AE562" s="4">
        <v>45565</v>
      </c>
      <c r="AF562" s="5" t="s">
        <v>1381</v>
      </c>
    </row>
    <row r="563" spans="1:32" x14ac:dyDescent="0.25">
      <c r="A563">
        <v>2024</v>
      </c>
      <c r="B563" s="4">
        <v>45474</v>
      </c>
      <c r="C563" s="4">
        <v>45565</v>
      </c>
      <c r="D563" s="10" t="s">
        <v>81</v>
      </c>
      <c r="E563" s="10">
        <v>4</v>
      </c>
      <c r="F563" t="s">
        <v>246</v>
      </c>
      <c r="G563" t="s">
        <v>246</v>
      </c>
      <c r="H563" s="10" t="s">
        <v>213</v>
      </c>
      <c r="I563" t="s">
        <v>743</v>
      </c>
      <c r="J563" t="s">
        <v>1121</v>
      </c>
      <c r="K563" t="s">
        <v>1022</v>
      </c>
      <c r="L563" t="s">
        <v>92</v>
      </c>
      <c r="M563">
        <v>23685.58</v>
      </c>
      <c r="N563" s="10" t="s">
        <v>217</v>
      </c>
      <c r="O563">
        <v>18733</v>
      </c>
      <c r="Q563" s="10">
        <v>1</v>
      </c>
      <c r="R563" s="10">
        <v>1</v>
      </c>
      <c r="S563" s="10">
        <v>1</v>
      </c>
      <c r="T563" s="10">
        <v>46</v>
      </c>
      <c r="U563" s="10">
        <v>1</v>
      </c>
      <c r="V563" s="10">
        <v>556</v>
      </c>
      <c r="W563" s="10">
        <v>1</v>
      </c>
      <c r="X563" s="10">
        <v>1</v>
      </c>
      <c r="Y563" s="10">
        <v>1</v>
      </c>
      <c r="Z563" s="10">
        <v>1</v>
      </c>
      <c r="AA563" s="17">
        <v>45</v>
      </c>
      <c r="AB563" s="10">
        <v>1</v>
      </c>
      <c r="AC563" s="10">
        <v>1</v>
      </c>
      <c r="AD563" s="10" t="s">
        <v>218</v>
      </c>
      <c r="AE563" s="4">
        <v>45565</v>
      </c>
      <c r="AF563" s="5" t="s">
        <v>1381</v>
      </c>
    </row>
    <row r="564" spans="1:32" x14ac:dyDescent="0.25">
      <c r="A564">
        <v>2024</v>
      </c>
      <c r="B564" s="4">
        <v>45474</v>
      </c>
      <c r="C564" s="4">
        <v>45565</v>
      </c>
      <c r="D564" s="10" t="s">
        <v>81</v>
      </c>
      <c r="E564" s="10">
        <v>4</v>
      </c>
      <c r="F564" t="s">
        <v>246</v>
      </c>
      <c r="G564" t="s">
        <v>246</v>
      </c>
      <c r="H564" s="10" t="s">
        <v>213</v>
      </c>
      <c r="I564" t="s">
        <v>744</v>
      </c>
      <c r="J564" t="s">
        <v>922</v>
      </c>
      <c r="K564" t="s">
        <v>1036</v>
      </c>
      <c r="L564" t="s">
        <v>92</v>
      </c>
      <c r="M564">
        <v>26255.439999999999</v>
      </c>
      <c r="N564" s="10" t="s">
        <v>217</v>
      </c>
      <c r="O564">
        <v>20524.759999999998</v>
      </c>
      <c r="Q564" s="10">
        <v>1</v>
      </c>
      <c r="R564" s="10">
        <v>1</v>
      </c>
      <c r="S564" s="10">
        <v>1</v>
      </c>
      <c r="T564" s="10">
        <v>46</v>
      </c>
      <c r="U564" s="10">
        <v>1</v>
      </c>
      <c r="V564" s="10">
        <v>557</v>
      </c>
      <c r="W564" s="10">
        <v>1</v>
      </c>
      <c r="X564" s="10">
        <v>1</v>
      </c>
      <c r="Y564" s="10">
        <v>1</v>
      </c>
      <c r="Z564" s="10">
        <v>1</v>
      </c>
      <c r="AA564" s="17">
        <v>45</v>
      </c>
      <c r="AB564" s="10">
        <v>1</v>
      </c>
      <c r="AC564" s="10">
        <v>1</v>
      </c>
      <c r="AD564" s="10" t="s">
        <v>218</v>
      </c>
      <c r="AE564" s="4">
        <v>45565</v>
      </c>
      <c r="AF564" s="5" t="s">
        <v>1381</v>
      </c>
    </row>
    <row r="565" spans="1:32" x14ac:dyDescent="0.25">
      <c r="A565">
        <v>2024</v>
      </c>
      <c r="B565" s="4">
        <v>45474</v>
      </c>
      <c r="C565" s="4">
        <v>45565</v>
      </c>
      <c r="D565" s="10" t="s">
        <v>81</v>
      </c>
      <c r="E565" s="10">
        <v>4</v>
      </c>
      <c r="F565" t="s">
        <v>246</v>
      </c>
      <c r="G565" t="s">
        <v>246</v>
      </c>
      <c r="H565" s="10" t="s">
        <v>213</v>
      </c>
      <c r="I565" t="s">
        <v>745</v>
      </c>
      <c r="J565" t="s">
        <v>998</v>
      </c>
      <c r="K565" t="s">
        <v>898</v>
      </c>
      <c r="L565" t="s">
        <v>92</v>
      </c>
      <c r="M565">
        <v>26255.439999999999</v>
      </c>
      <c r="N565" s="10" t="s">
        <v>217</v>
      </c>
      <c r="O565">
        <v>20524.759999999998</v>
      </c>
      <c r="Q565" s="10">
        <v>1</v>
      </c>
      <c r="R565" s="10">
        <v>1</v>
      </c>
      <c r="S565" s="10">
        <v>1</v>
      </c>
      <c r="T565" s="10">
        <v>46</v>
      </c>
      <c r="U565" s="10">
        <v>1</v>
      </c>
      <c r="V565" s="10">
        <v>558</v>
      </c>
      <c r="W565" s="10">
        <v>1</v>
      </c>
      <c r="X565" s="10">
        <v>1</v>
      </c>
      <c r="Y565" s="10">
        <v>1</v>
      </c>
      <c r="Z565" s="10">
        <v>1</v>
      </c>
      <c r="AA565" s="17">
        <v>45</v>
      </c>
      <c r="AB565" s="10">
        <v>1</v>
      </c>
      <c r="AC565" s="10">
        <v>1</v>
      </c>
      <c r="AD565" s="10" t="s">
        <v>218</v>
      </c>
      <c r="AE565" s="4">
        <v>45565</v>
      </c>
      <c r="AF565" s="5" t="s">
        <v>1381</v>
      </c>
    </row>
    <row r="566" spans="1:32" x14ac:dyDescent="0.25">
      <c r="A566">
        <v>2024</v>
      </c>
      <c r="B566" s="4">
        <v>45474</v>
      </c>
      <c r="C566" s="4">
        <v>45565</v>
      </c>
      <c r="D566" s="10" t="s">
        <v>81</v>
      </c>
      <c r="E566" s="10">
        <v>4</v>
      </c>
      <c r="F566" t="s">
        <v>246</v>
      </c>
      <c r="G566" t="s">
        <v>246</v>
      </c>
      <c r="H566" s="10" t="s">
        <v>213</v>
      </c>
      <c r="I566" t="s">
        <v>304</v>
      </c>
      <c r="J566" t="s">
        <v>934</v>
      </c>
      <c r="K566" t="s">
        <v>1060</v>
      </c>
      <c r="L566" t="s">
        <v>91</v>
      </c>
      <c r="M566">
        <v>26255.439999999999</v>
      </c>
      <c r="N566" s="10" t="s">
        <v>217</v>
      </c>
      <c r="O566">
        <v>20775.419999999998</v>
      </c>
      <c r="Q566" s="10">
        <v>1</v>
      </c>
      <c r="R566" s="10">
        <v>1</v>
      </c>
      <c r="S566" s="10">
        <v>1</v>
      </c>
      <c r="T566" s="10">
        <v>46</v>
      </c>
      <c r="U566" s="10">
        <v>1</v>
      </c>
      <c r="V566" s="10">
        <v>559</v>
      </c>
      <c r="W566" s="10">
        <v>1</v>
      </c>
      <c r="X566" s="10">
        <v>1</v>
      </c>
      <c r="Y566" s="10">
        <v>1</v>
      </c>
      <c r="Z566" s="10">
        <v>1</v>
      </c>
      <c r="AA566" s="17">
        <v>45</v>
      </c>
      <c r="AB566" s="10">
        <v>1</v>
      </c>
      <c r="AC566" s="10">
        <v>1</v>
      </c>
      <c r="AD566" s="10" t="s">
        <v>218</v>
      </c>
      <c r="AE566" s="4">
        <v>45565</v>
      </c>
      <c r="AF566" s="5" t="s">
        <v>1381</v>
      </c>
    </row>
    <row r="567" spans="1:32" x14ac:dyDescent="0.25">
      <c r="A567">
        <v>2024</v>
      </c>
      <c r="B567" s="4">
        <v>45474</v>
      </c>
      <c r="C567" s="4">
        <v>45565</v>
      </c>
      <c r="D567" s="10" t="s">
        <v>81</v>
      </c>
      <c r="E567" s="10">
        <v>4</v>
      </c>
      <c r="F567" t="s">
        <v>245</v>
      </c>
      <c r="G567" t="s">
        <v>245</v>
      </c>
      <c r="H567" s="10" t="s">
        <v>213</v>
      </c>
      <c r="I567" t="s">
        <v>746</v>
      </c>
      <c r="J567" t="s">
        <v>958</v>
      </c>
      <c r="K567" t="s">
        <v>997</v>
      </c>
      <c r="L567" t="s">
        <v>91</v>
      </c>
      <c r="M567">
        <v>40132.22</v>
      </c>
      <c r="N567" s="10" t="s">
        <v>217</v>
      </c>
      <c r="O567">
        <v>32006.45</v>
      </c>
      <c r="Q567" s="10">
        <v>1</v>
      </c>
      <c r="R567" s="10">
        <v>1</v>
      </c>
      <c r="S567" s="10">
        <v>1</v>
      </c>
      <c r="T567" s="10">
        <v>46</v>
      </c>
      <c r="U567" s="10">
        <v>1</v>
      </c>
      <c r="V567" s="10">
        <v>560</v>
      </c>
      <c r="W567" s="10">
        <v>1</v>
      </c>
      <c r="X567" s="10">
        <v>1</v>
      </c>
      <c r="Y567" s="10">
        <v>1</v>
      </c>
      <c r="Z567" s="10">
        <v>1</v>
      </c>
      <c r="AA567" s="17">
        <v>45</v>
      </c>
      <c r="AB567" s="10">
        <v>1</v>
      </c>
      <c r="AC567" s="10">
        <v>1</v>
      </c>
      <c r="AD567" s="10" t="s">
        <v>218</v>
      </c>
      <c r="AE567" s="4">
        <v>45565</v>
      </c>
      <c r="AF567" s="5" t="s">
        <v>1381</v>
      </c>
    </row>
    <row r="568" spans="1:32" x14ac:dyDescent="0.25">
      <c r="A568">
        <v>2024</v>
      </c>
      <c r="B568" s="4">
        <v>45474</v>
      </c>
      <c r="C568" s="4">
        <v>45565</v>
      </c>
      <c r="D568" s="10" t="s">
        <v>81</v>
      </c>
      <c r="E568" s="10">
        <v>4</v>
      </c>
      <c r="F568" t="s">
        <v>245</v>
      </c>
      <c r="G568" t="s">
        <v>245</v>
      </c>
      <c r="H568" s="10" t="s">
        <v>213</v>
      </c>
      <c r="I568" t="s">
        <v>552</v>
      </c>
      <c r="J568" t="s">
        <v>938</v>
      </c>
      <c r="K568" t="s">
        <v>1075</v>
      </c>
      <c r="L568" t="s">
        <v>91</v>
      </c>
      <c r="M568">
        <v>40132.22</v>
      </c>
      <c r="N568" s="10" t="s">
        <v>217</v>
      </c>
      <c r="O568">
        <v>33066.42</v>
      </c>
      <c r="Q568" s="10">
        <v>1</v>
      </c>
      <c r="R568" s="10">
        <v>1</v>
      </c>
      <c r="S568" s="10">
        <v>1</v>
      </c>
      <c r="T568" s="10">
        <v>46</v>
      </c>
      <c r="U568" s="10">
        <v>1</v>
      </c>
      <c r="V568" s="10">
        <v>561</v>
      </c>
      <c r="W568" s="10">
        <v>1</v>
      </c>
      <c r="X568" s="10">
        <v>1</v>
      </c>
      <c r="Y568" s="10">
        <v>1</v>
      </c>
      <c r="Z568" s="10">
        <v>1</v>
      </c>
      <c r="AA568" s="17">
        <v>45</v>
      </c>
      <c r="AB568" s="10">
        <v>1</v>
      </c>
      <c r="AC568" s="10">
        <v>1</v>
      </c>
      <c r="AD568" s="10" t="s">
        <v>218</v>
      </c>
      <c r="AE568" s="4">
        <v>45565</v>
      </c>
      <c r="AF568" s="5" t="s">
        <v>1381</v>
      </c>
    </row>
    <row r="569" spans="1:32" x14ac:dyDescent="0.25">
      <c r="A569">
        <v>2024</v>
      </c>
      <c r="B569" s="4">
        <v>45474</v>
      </c>
      <c r="C569" s="4">
        <v>45565</v>
      </c>
      <c r="D569" s="10" t="s">
        <v>81</v>
      </c>
      <c r="E569" s="10">
        <v>4</v>
      </c>
      <c r="F569" t="s">
        <v>247</v>
      </c>
      <c r="G569" t="s">
        <v>247</v>
      </c>
      <c r="H569" s="10" t="s">
        <v>213</v>
      </c>
      <c r="I569" t="s">
        <v>747</v>
      </c>
      <c r="J569" t="s">
        <v>215</v>
      </c>
      <c r="K569" t="s">
        <v>923</v>
      </c>
      <c r="L569" t="s">
        <v>91</v>
      </c>
      <c r="M569">
        <v>31993.33</v>
      </c>
      <c r="N569" s="10" t="s">
        <v>217</v>
      </c>
      <c r="O569">
        <v>26945.7</v>
      </c>
      <c r="Q569" s="10">
        <v>1</v>
      </c>
      <c r="R569" s="10">
        <v>1</v>
      </c>
      <c r="S569" s="10">
        <v>1</v>
      </c>
      <c r="T569" s="10">
        <v>46</v>
      </c>
      <c r="U569" s="10">
        <v>1</v>
      </c>
      <c r="V569" s="10">
        <v>562</v>
      </c>
      <c r="W569" s="10">
        <v>1</v>
      </c>
      <c r="X569" s="10">
        <v>1</v>
      </c>
      <c r="Y569" s="10">
        <v>1</v>
      </c>
      <c r="Z569" s="10">
        <v>1</v>
      </c>
      <c r="AA569" s="17">
        <v>45</v>
      </c>
      <c r="AB569" s="10">
        <v>1</v>
      </c>
      <c r="AC569" s="10">
        <v>1</v>
      </c>
      <c r="AD569" s="10" t="s">
        <v>218</v>
      </c>
      <c r="AE569" s="4">
        <v>45565</v>
      </c>
      <c r="AF569" s="5" t="s">
        <v>1381</v>
      </c>
    </row>
    <row r="570" spans="1:32" x14ac:dyDescent="0.25">
      <c r="A570">
        <v>2024</v>
      </c>
      <c r="B570" s="4">
        <v>45474</v>
      </c>
      <c r="C570" s="4">
        <v>45565</v>
      </c>
      <c r="D570" s="10" t="s">
        <v>81</v>
      </c>
      <c r="E570" s="10">
        <v>4</v>
      </c>
      <c r="F570" t="s">
        <v>246</v>
      </c>
      <c r="G570" t="s">
        <v>246</v>
      </c>
      <c r="H570" s="10" t="s">
        <v>213</v>
      </c>
      <c r="I570" t="s">
        <v>748</v>
      </c>
      <c r="J570" t="s">
        <v>1313</v>
      </c>
      <c r="K570" t="s">
        <v>926</v>
      </c>
      <c r="L570" t="s">
        <v>91</v>
      </c>
      <c r="M570">
        <v>26255.439999999999</v>
      </c>
      <c r="N570" s="10" t="s">
        <v>217</v>
      </c>
      <c r="O570">
        <v>20524.759999999998</v>
      </c>
      <c r="Q570" s="10">
        <v>1</v>
      </c>
      <c r="R570" s="10">
        <v>1</v>
      </c>
      <c r="S570" s="10">
        <v>1</v>
      </c>
      <c r="T570" s="10">
        <v>46</v>
      </c>
      <c r="U570" s="10">
        <v>1</v>
      </c>
      <c r="V570" s="10">
        <v>563</v>
      </c>
      <c r="W570" s="10">
        <v>1</v>
      </c>
      <c r="X570" s="10">
        <v>1</v>
      </c>
      <c r="Y570" s="10">
        <v>1</v>
      </c>
      <c r="Z570" s="10">
        <v>1</v>
      </c>
      <c r="AA570" s="17">
        <v>45</v>
      </c>
      <c r="AB570" s="10">
        <v>1</v>
      </c>
      <c r="AC570" s="10">
        <v>1</v>
      </c>
      <c r="AD570" s="10" t="s">
        <v>218</v>
      </c>
      <c r="AE570" s="4">
        <v>45565</v>
      </c>
      <c r="AF570" s="5" t="s">
        <v>1381</v>
      </c>
    </row>
    <row r="571" spans="1:32" x14ac:dyDescent="0.25">
      <c r="A571">
        <v>2024</v>
      </c>
      <c r="B571" s="4">
        <v>45474</v>
      </c>
      <c r="C571" s="4">
        <v>45565</v>
      </c>
      <c r="D571" s="10" t="s">
        <v>81</v>
      </c>
      <c r="E571" s="10">
        <v>4</v>
      </c>
      <c r="F571" t="s">
        <v>245</v>
      </c>
      <c r="G571" t="s">
        <v>245</v>
      </c>
      <c r="H571" s="10" t="s">
        <v>213</v>
      </c>
      <c r="I571" t="s">
        <v>749</v>
      </c>
      <c r="J571" t="s">
        <v>1267</v>
      </c>
      <c r="K571" t="s">
        <v>1089</v>
      </c>
      <c r="L571" t="s">
        <v>92</v>
      </c>
      <c r="M571">
        <v>26255.439999999999</v>
      </c>
      <c r="N571" s="10" t="s">
        <v>217</v>
      </c>
      <c r="O571">
        <v>20152.16</v>
      </c>
      <c r="Q571" s="10">
        <v>1</v>
      </c>
      <c r="R571" s="10">
        <v>1</v>
      </c>
      <c r="S571" s="10">
        <v>1</v>
      </c>
      <c r="T571" s="10">
        <v>46</v>
      </c>
      <c r="U571" s="10">
        <v>1</v>
      </c>
      <c r="V571" s="10">
        <v>564</v>
      </c>
      <c r="W571" s="10">
        <v>1</v>
      </c>
      <c r="X571" s="10">
        <v>1</v>
      </c>
      <c r="Y571" s="10">
        <v>1</v>
      </c>
      <c r="Z571" s="10">
        <v>1</v>
      </c>
      <c r="AA571" s="17">
        <v>45</v>
      </c>
      <c r="AB571" s="10">
        <v>1</v>
      </c>
      <c r="AC571" s="10">
        <v>1</v>
      </c>
      <c r="AD571" s="10" t="s">
        <v>218</v>
      </c>
      <c r="AE571" s="4">
        <v>45565</v>
      </c>
      <c r="AF571" s="5" t="s">
        <v>1381</v>
      </c>
    </row>
    <row r="572" spans="1:32" x14ac:dyDescent="0.25">
      <c r="A572">
        <v>2024</v>
      </c>
      <c r="B572" s="4">
        <v>45474</v>
      </c>
      <c r="C572" s="4">
        <v>45565</v>
      </c>
      <c r="D572" s="10" t="s">
        <v>81</v>
      </c>
      <c r="E572" s="10">
        <v>4</v>
      </c>
      <c r="F572" t="s">
        <v>247</v>
      </c>
      <c r="G572" t="s">
        <v>247</v>
      </c>
      <c r="H572" s="10" t="s">
        <v>213</v>
      </c>
      <c r="I572" t="s">
        <v>750</v>
      </c>
      <c r="J572" t="s">
        <v>1132</v>
      </c>
      <c r="K572" t="s">
        <v>985</v>
      </c>
      <c r="L572" t="s">
        <v>91</v>
      </c>
      <c r="M572">
        <v>31993.33</v>
      </c>
      <c r="N572" s="10" t="s">
        <v>217</v>
      </c>
      <c r="O572">
        <v>24057.57</v>
      </c>
      <c r="Q572" s="10">
        <v>1</v>
      </c>
      <c r="R572" s="10">
        <v>1</v>
      </c>
      <c r="S572" s="10">
        <v>1</v>
      </c>
      <c r="T572" s="10">
        <v>46</v>
      </c>
      <c r="U572" s="10">
        <v>1</v>
      </c>
      <c r="V572" s="10">
        <v>565</v>
      </c>
      <c r="W572" s="10">
        <v>1</v>
      </c>
      <c r="X572" s="10">
        <v>1</v>
      </c>
      <c r="Y572" s="10">
        <v>1</v>
      </c>
      <c r="Z572" s="10">
        <v>1</v>
      </c>
      <c r="AA572" s="17">
        <v>45</v>
      </c>
      <c r="AB572" s="10">
        <v>1</v>
      </c>
      <c r="AC572" s="10">
        <v>1</v>
      </c>
      <c r="AD572" s="10" t="s">
        <v>218</v>
      </c>
      <c r="AE572" s="4">
        <v>45565</v>
      </c>
      <c r="AF572" s="5" t="s">
        <v>1381</v>
      </c>
    </row>
    <row r="573" spans="1:32" x14ac:dyDescent="0.25">
      <c r="A573">
        <v>2024</v>
      </c>
      <c r="B573" s="4">
        <v>45474</v>
      </c>
      <c r="C573" s="4">
        <v>45565</v>
      </c>
      <c r="D573" s="10" t="s">
        <v>81</v>
      </c>
      <c r="E573" s="10">
        <v>4</v>
      </c>
      <c r="F573" t="s">
        <v>248</v>
      </c>
      <c r="G573" t="s">
        <v>248</v>
      </c>
      <c r="H573" s="10" t="s">
        <v>213</v>
      </c>
      <c r="I573" t="s">
        <v>751</v>
      </c>
      <c r="J573" t="s">
        <v>930</v>
      </c>
      <c r="K573" t="s">
        <v>1132</v>
      </c>
      <c r="L573" t="s">
        <v>92</v>
      </c>
      <c r="M573">
        <v>48597.57</v>
      </c>
      <c r="N573" s="10" t="s">
        <v>217</v>
      </c>
      <c r="O573">
        <v>35585.040000000001</v>
      </c>
      <c r="Q573" s="10">
        <v>1</v>
      </c>
      <c r="R573" s="10">
        <v>1</v>
      </c>
      <c r="S573" s="10">
        <v>1</v>
      </c>
      <c r="T573" s="10">
        <v>46</v>
      </c>
      <c r="U573" s="10">
        <v>1</v>
      </c>
      <c r="V573" s="10">
        <v>566</v>
      </c>
      <c r="W573" s="10">
        <v>1</v>
      </c>
      <c r="X573" s="10">
        <v>1</v>
      </c>
      <c r="Y573" s="10">
        <v>1</v>
      </c>
      <c r="Z573" s="10">
        <v>1</v>
      </c>
      <c r="AA573" s="17">
        <v>45</v>
      </c>
      <c r="AB573" s="10">
        <v>1</v>
      </c>
      <c r="AC573" s="10">
        <v>1</v>
      </c>
      <c r="AD573" s="10" t="s">
        <v>218</v>
      </c>
      <c r="AE573" s="4">
        <v>45565</v>
      </c>
      <c r="AF573" s="5" t="s">
        <v>1381</v>
      </c>
    </row>
    <row r="574" spans="1:32" x14ac:dyDescent="0.25">
      <c r="A574">
        <v>2024</v>
      </c>
      <c r="B574" s="4">
        <v>45474</v>
      </c>
      <c r="C574" s="4">
        <v>45565</v>
      </c>
      <c r="D574" s="10" t="s">
        <v>81</v>
      </c>
      <c r="E574" s="10">
        <v>4</v>
      </c>
      <c r="F574" t="s">
        <v>247</v>
      </c>
      <c r="G574" t="s">
        <v>247</v>
      </c>
      <c r="H574" s="10" t="s">
        <v>213</v>
      </c>
      <c r="I574" t="s">
        <v>752</v>
      </c>
      <c r="J574" t="s">
        <v>904</v>
      </c>
      <c r="K574" t="s">
        <v>898</v>
      </c>
      <c r="L574" t="s">
        <v>92</v>
      </c>
      <c r="M574">
        <v>31988.75</v>
      </c>
      <c r="N574" s="10" t="s">
        <v>217</v>
      </c>
      <c r="O574">
        <v>24688.27</v>
      </c>
      <c r="Q574" s="10">
        <v>1</v>
      </c>
      <c r="R574" s="10">
        <v>1</v>
      </c>
      <c r="S574" s="10">
        <v>1</v>
      </c>
      <c r="T574" s="10">
        <v>46</v>
      </c>
      <c r="U574" s="10">
        <v>1</v>
      </c>
      <c r="V574" s="10">
        <v>567</v>
      </c>
      <c r="W574" s="10">
        <v>1</v>
      </c>
      <c r="X574" s="10">
        <v>1</v>
      </c>
      <c r="Y574" s="10">
        <v>1</v>
      </c>
      <c r="Z574" s="10">
        <v>1</v>
      </c>
      <c r="AA574" s="17">
        <v>45</v>
      </c>
      <c r="AB574" s="10">
        <v>1</v>
      </c>
      <c r="AC574" s="10">
        <v>1</v>
      </c>
      <c r="AD574" s="10" t="s">
        <v>218</v>
      </c>
      <c r="AE574" s="4">
        <v>45565</v>
      </c>
      <c r="AF574" s="5" t="s">
        <v>1381</v>
      </c>
    </row>
    <row r="575" spans="1:32" x14ac:dyDescent="0.25">
      <c r="A575">
        <v>2024</v>
      </c>
      <c r="B575" s="4">
        <v>45474</v>
      </c>
      <c r="C575" s="4">
        <v>45565</v>
      </c>
      <c r="D575" s="10" t="s">
        <v>81</v>
      </c>
      <c r="E575" s="10">
        <v>4</v>
      </c>
      <c r="F575" t="s">
        <v>247</v>
      </c>
      <c r="G575" t="s">
        <v>247</v>
      </c>
      <c r="H575" s="10" t="s">
        <v>213</v>
      </c>
      <c r="I575" t="s">
        <v>335</v>
      </c>
      <c r="J575" t="s">
        <v>922</v>
      </c>
      <c r="K575" t="s">
        <v>1314</v>
      </c>
      <c r="L575" t="s">
        <v>91</v>
      </c>
      <c r="M575">
        <v>31993.33</v>
      </c>
      <c r="N575" s="10" t="s">
        <v>217</v>
      </c>
      <c r="O575">
        <v>24389.47</v>
      </c>
      <c r="Q575" s="10">
        <v>1</v>
      </c>
      <c r="R575" s="10">
        <v>1</v>
      </c>
      <c r="S575" s="10">
        <v>1</v>
      </c>
      <c r="T575" s="10">
        <v>46</v>
      </c>
      <c r="U575" s="10">
        <v>1</v>
      </c>
      <c r="V575" s="10">
        <v>568</v>
      </c>
      <c r="W575" s="10">
        <v>1</v>
      </c>
      <c r="X575" s="10">
        <v>1</v>
      </c>
      <c r="Y575" s="10">
        <v>1</v>
      </c>
      <c r="Z575" s="10">
        <v>1</v>
      </c>
      <c r="AA575" s="17">
        <v>45</v>
      </c>
      <c r="AB575" s="10">
        <v>1</v>
      </c>
      <c r="AC575" s="10">
        <v>1</v>
      </c>
      <c r="AD575" s="10" t="s">
        <v>218</v>
      </c>
      <c r="AE575" s="4">
        <v>45565</v>
      </c>
      <c r="AF575" s="5" t="s">
        <v>1381</v>
      </c>
    </row>
    <row r="576" spans="1:32" x14ac:dyDescent="0.25">
      <c r="A576">
        <v>2024</v>
      </c>
      <c r="B576" s="4">
        <v>45474</v>
      </c>
      <c r="C576" s="4">
        <v>45565</v>
      </c>
      <c r="D576" s="10" t="s">
        <v>81</v>
      </c>
      <c r="E576" s="10">
        <v>4</v>
      </c>
      <c r="F576" t="s">
        <v>245</v>
      </c>
      <c r="G576" t="s">
        <v>245</v>
      </c>
      <c r="H576" s="10" t="s">
        <v>213</v>
      </c>
      <c r="I576" t="s">
        <v>727</v>
      </c>
      <c r="J576" t="s">
        <v>948</v>
      </c>
      <c r="K576" t="s">
        <v>925</v>
      </c>
      <c r="L576" t="s">
        <v>91</v>
      </c>
      <c r="M576">
        <v>40132.22</v>
      </c>
      <c r="N576" s="10" t="s">
        <v>217</v>
      </c>
      <c r="O576">
        <v>29439.65</v>
      </c>
      <c r="Q576" s="10">
        <v>1</v>
      </c>
      <c r="R576" s="10">
        <v>1</v>
      </c>
      <c r="S576" s="10">
        <v>1</v>
      </c>
      <c r="T576" s="10">
        <v>46</v>
      </c>
      <c r="U576" s="10">
        <v>1</v>
      </c>
      <c r="V576" s="10">
        <v>569</v>
      </c>
      <c r="W576" s="10">
        <v>1</v>
      </c>
      <c r="X576" s="10">
        <v>1</v>
      </c>
      <c r="Y576" s="10">
        <v>1</v>
      </c>
      <c r="Z576" s="10">
        <v>1</v>
      </c>
      <c r="AA576" s="17">
        <v>45</v>
      </c>
      <c r="AB576" s="10">
        <v>1</v>
      </c>
      <c r="AC576" s="10">
        <v>1</v>
      </c>
      <c r="AD576" s="10" t="s">
        <v>218</v>
      </c>
      <c r="AE576" s="4">
        <v>45565</v>
      </c>
      <c r="AF576" s="5" t="s">
        <v>1381</v>
      </c>
    </row>
    <row r="577" spans="1:32" x14ac:dyDescent="0.25">
      <c r="A577">
        <v>2024</v>
      </c>
      <c r="B577" s="4">
        <v>45474</v>
      </c>
      <c r="C577" s="4">
        <v>45565</v>
      </c>
      <c r="D577" s="10" t="s">
        <v>81</v>
      </c>
      <c r="E577" s="10">
        <v>4</v>
      </c>
      <c r="F577" t="s">
        <v>246</v>
      </c>
      <c r="G577" t="s">
        <v>246</v>
      </c>
      <c r="H577" s="10" t="s">
        <v>213</v>
      </c>
      <c r="I577" t="s">
        <v>753</v>
      </c>
      <c r="J577" t="s">
        <v>1154</v>
      </c>
      <c r="K577" t="s">
        <v>1135</v>
      </c>
      <c r="L577" t="s">
        <v>92</v>
      </c>
      <c r="M577">
        <v>26255.439999999999</v>
      </c>
      <c r="N577" s="10" t="s">
        <v>217</v>
      </c>
      <c r="O577">
        <v>20524.759999999998</v>
      </c>
      <c r="Q577" s="10">
        <v>1</v>
      </c>
      <c r="R577" s="10">
        <v>1</v>
      </c>
      <c r="S577" s="10">
        <v>1</v>
      </c>
      <c r="T577" s="10">
        <v>46</v>
      </c>
      <c r="U577" s="10">
        <v>1</v>
      </c>
      <c r="V577" s="10">
        <v>570</v>
      </c>
      <c r="W577" s="10">
        <v>1</v>
      </c>
      <c r="X577" s="10">
        <v>1</v>
      </c>
      <c r="Y577" s="10">
        <v>1</v>
      </c>
      <c r="Z577" s="10">
        <v>1</v>
      </c>
      <c r="AA577" s="17">
        <v>45</v>
      </c>
      <c r="AB577" s="10">
        <v>1</v>
      </c>
      <c r="AC577" s="10">
        <v>1</v>
      </c>
      <c r="AD577" s="10" t="s">
        <v>218</v>
      </c>
      <c r="AE577" s="4">
        <v>45565</v>
      </c>
      <c r="AF577" s="5" t="s">
        <v>1381</v>
      </c>
    </row>
    <row r="578" spans="1:32" x14ac:dyDescent="0.25">
      <c r="A578">
        <v>2024</v>
      </c>
      <c r="B578" s="4">
        <v>45474</v>
      </c>
      <c r="C578" s="4">
        <v>45565</v>
      </c>
      <c r="D578" s="10" t="s">
        <v>81</v>
      </c>
      <c r="E578" s="10">
        <v>4</v>
      </c>
      <c r="F578" t="s">
        <v>247</v>
      </c>
      <c r="G578" t="s">
        <v>247</v>
      </c>
      <c r="H578" s="10" t="s">
        <v>213</v>
      </c>
      <c r="I578" t="s">
        <v>739</v>
      </c>
      <c r="J578" t="s">
        <v>933</v>
      </c>
      <c r="K578" t="s">
        <v>1315</v>
      </c>
      <c r="L578" t="s">
        <v>91</v>
      </c>
      <c r="M578">
        <v>31993.33</v>
      </c>
      <c r="N578" s="10" t="s">
        <v>217</v>
      </c>
      <c r="O578">
        <v>24692.85</v>
      </c>
      <c r="Q578" s="10">
        <v>1</v>
      </c>
      <c r="R578" s="10">
        <v>1</v>
      </c>
      <c r="S578" s="10">
        <v>1</v>
      </c>
      <c r="T578" s="10">
        <v>46</v>
      </c>
      <c r="U578" s="10">
        <v>1</v>
      </c>
      <c r="V578" s="10">
        <v>571</v>
      </c>
      <c r="W578" s="10">
        <v>1</v>
      </c>
      <c r="X578" s="10">
        <v>1</v>
      </c>
      <c r="Y578" s="10">
        <v>1</v>
      </c>
      <c r="Z578" s="10">
        <v>1</v>
      </c>
      <c r="AA578" s="17">
        <v>45</v>
      </c>
      <c r="AB578" s="10">
        <v>1</v>
      </c>
      <c r="AC578" s="10">
        <v>1</v>
      </c>
      <c r="AD578" s="10" t="s">
        <v>218</v>
      </c>
      <c r="AE578" s="4">
        <v>45565</v>
      </c>
      <c r="AF578" s="5" t="s">
        <v>1381</v>
      </c>
    </row>
    <row r="579" spans="1:32" x14ac:dyDescent="0.25">
      <c r="A579">
        <v>2024</v>
      </c>
      <c r="B579" s="4">
        <v>45474</v>
      </c>
      <c r="C579" s="4">
        <v>45565</v>
      </c>
      <c r="D579" s="10" t="s">
        <v>81</v>
      </c>
      <c r="E579" s="10">
        <v>4</v>
      </c>
      <c r="F579" t="s">
        <v>246</v>
      </c>
      <c r="G579" t="s">
        <v>246</v>
      </c>
      <c r="H579" s="10" t="s">
        <v>213</v>
      </c>
      <c r="I579" t="s">
        <v>754</v>
      </c>
      <c r="J579" t="s">
        <v>959</v>
      </c>
      <c r="K579" t="s">
        <v>1316</v>
      </c>
      <c r="L579" t="s">
        <v>91</v>
      </c>
      <c r="M579">
        <v>26255.439999999999</v>
      </c>
      <c r="N579" s="10" t="s">
        <v>217</v>
      </c>
      <c r="O579">
        <v>20775.419999999998</v>
      </c>
      <c r="Q579" s="10">
        <v>1</v>
      </c>
      <c r="R579" s="10">
        <v>1</v>
      </c>
      <c r="S579" s="10">
        <v>1</v>
      </c>
      <c r="T579" s="10">
        <v>46</v>
      </c>
      <c r="U579" s="10">
        <v>1</v>
      </c>
      <c r="V579" s="10">
        <v>572</v>
      </c>
      <c r="W579" s="10">
        <v>1</v>
      </c>
      <c r="X579" s="10">
        <v>1</v>
      </c>
      <c r="Y579" s="10">
        <v>1</v>
      </c>
      <c r="Z579" s="10">
        <v>1</v>
      </c>
      <c r="AA579" s="17">
        <v>45</v>
      </c>
      <c r="AB579" s="10">
        <v>1</v>
      </c>
      <c r="AC579" s="10">
        <v>1</v>
      </c>
      <c r="AD579" s="10" t="s">
        <v>218</v>
      </c>
      <c r="AE579" s="4">
        <v>45565</v>
      </c>
      <c r="AF579" s="5" t="s">
        <v>1381</v>
      </c>
    </row>
    <row r="580" spans="1:32" x14ac:dyDescent="0.25">
      <c r="A580">
        <v>2024</v>
      </c>
      <c r="B580" s="4">
        <v>45474</v>
      </c>
      <c r="C580" s="4">
        <v>45565</v>
      </c>
      <c r="D580" s="10" t="s">
        <v>81</v>
      </c>
      <c r="E580" s="10">
        <v>4</v>
      </c>
      <c r="F580" t="s">
        <v>247</v>
      </c>
      <c r="G580" t="s">
        <v>247</v>
      </c>
      <c r="H580" s="10" t="s">
        <v>213</v>
      </c>
      <c r="I580" t="s">
        <v>755</v>
      </c>
      <c r="J580" t="s">
        <v>1047</v>
      </c>
      <c r="K580" t="s">
        <v>1317</v>
      </c>
      <c r="L580" t="s">
        <v>91</v>
      </c>
      <c r="M580">
        <v>31993.33</v>
      </c>
      <c r="N580" s="10" t="s">
        <v>217</v>
      </c>
      <c r="O580">
        <v>24389.47</v>
      </c>
      <c r="Q580" s="10">
        <v>1</v>
      </c>
      <c r="R580" s="10">
        <v>1</v>
      </c>
      <c r="S580" s="10">
        <v>1</v>
      </c>
      <c r="T580" s="10">
        <v>46</v>
      </c>
      <c r="U580" s="10">
        <v>1</v>
      </c>
      <c r="V580" s="10">
        <v>573</v>
      </c>
      <c r="W580" s="10">
        <v>1</v>
      </c>
      <c r="X580" s="10">
        <v>1</v>
      </c>
      <c r="Y580" s="10">
        <v>1</v>
      </c>
      <c r="Z580" s="10">
        <v>1</v>
      </c>
      <c r="AA580" s="17">
        <v>45</v>
      </c>
      <c r="AB580" s="10">
        <v>1</v>
      </c>
      <c r="AC580" s="10">
        <v>1</v>
      </c>
      <c r="AD580" s="10" t="s">
        <v>218</v>
      </c>
      <c r="AE580" s="4">
        <v>45565</v>
      </c>
      <c r="AF580" s="5" t="s">
        <v>1381</v>
      </c>
    </row>
    <row r="581" spans="1:32" x14ac:dyDescent="0.25">
      <c r="A581">
        <v>2024</v>
      </c>
      <c r="B581" s="4">
        <v>45474</v>
      </c>
      <c r="C581" s="4">
        <v>45565</v>
      </c>
      <c r="D581" s="10" t="s">
        <v>81</v>
      </c>
      <c r="E581" s="10">
        <v>4</v>
      </c>
      <c r="F581" t="s">
        <v>247</v>
      </c>
      <c r="G581" t="s">
        <v>247</v>
      </c>
      <c r="H581" s="10" t="s">
        <v>213</v>
      </c>
      <c r="I581" t="s">
        <v>756</v>
      </c>
      <c r="J581" t="s">
        <v>930</v>
      </c>
      <c r="K581" t="s">
        <v>1318</v>
      </c>
      <c r="L581" t="s">
        <v>91</v>
      </c>
      <c r="M581">
        <v>31993.33</v>
      </c>
      <c r="N581" s="10" t="s">
        <v>217</v>
      </c>
      <c r="O581">
        <v>24389.47</v>
      </c>
      <c r="Q581" s="10">
        <v>1</v>
      </c>
      <c r="R581" s="10">
        <v>1</v>
      </c>
      <c r="S581" s="10">
        <v>1</v>
      </c>
      <c r="T581" s="10">
        <v>46</v>
      </c>
      <c r="U581" s="10">
        <v>1</v>
      </c>
      <c r="V581" s="10">
        <v>574</v>
      </c>
      <c r="W581" s="10">
        <v>1</v>
      </c>
      <c r="X581" s="10">
        <v>1</v>
      </c>
      <c r="Y581" s="10">
        <v>1</v>
      </c>
      <c r="Z581" s="10">
        <v>1</v>
      </c>
      <c r="AA581" s="17">
        <v>45</v>
      </c>
      <c r="AB581" s="10">
        <v>1</v>
      </c>
      <c r="AC581" s="10">
        <v>1</v>
      </c>
      <c r="AD581" s="10" t="s">
        <v>218</v>
      </c>
      <c r="AE581" s="4">
        <v>45565</v>
      </c>
      <c r="AF581" s="5" t="s">
        <v>1381</v>
      </c>
    </row>
    <row r="582" spans="1:32" x14ac:dyDescent="0.25">
      <c r="A582">
        <v>2024</v>
      </c>
      <c r="B582" s="4">
        <v>45474</v>
      </c>
      <c r="C582" s="4">
        <v>45565</v>
      </c>
      <c r="D582" s="10" t="s">
        <v>81</v>
      </c>
      <c r="E582" s="10">
        <v>4</v>
      </c>
      <c r="F582" t="s">
        <v>248</v>
      </c>
      <c r="G582" t="s">
        <v>248</v>
      </c>
      <c r="H582" s="10" t="s">
        <v>213</v>
      </c>
      <c r="I582" t="s">
        <v>757</v>
      </c>
      <c r="J582" t="s">
        <v>1294</v>
      </c>
      <c r="K582" t="s">
        <v>986</v>
      </c>
      <c r="L582" t="s">
        <v>92</v>
      </c>
      <c r="M582">
        <v>48597.57</v>
      </c>
      <c r="N582" s="10" t="s">
        <v>217</v>
      </c>
      <c r="O582">
        <v>35585.040000000001</v>
      </c>
      <c r="Q582" s="10">
        <v>1</v>
      </c>
      <c r="R582" s="10">
        <v>1</v>
      </c>
      <c r="S582" s="10">
        <v>1</v>
      </c>
      <c r="T582" s="10">
        <v>46</v>
      </c>
      <c r="U582" s="10">
        <v>1</v>
      </c>
      <c r="V582" s="10">
        <v>575</v>
      </c>
      <c r="W582" s="10">
        <v>1</v>
      </c>
      <c r="X582" s="10">
        <v>1</v>
      </c>
      <c r="Y582" s="10">
        <v>1</v>
      </c>
      <c r="Z582" s="10">
        <v>1</v>
      </c>
      <c r="AA582" s="17">
        <v>45</v>
      </c>
      <c r="AB582" s="10">
        <v>1</v>
      </c>
      <c r="AC582" s="10">
        <v>1</v>
      </c>
      <c r="AD582" s="10" t="s">
        <v>218</v>
      </c>
      <c r="AE582" s="4">
        <v>45565</v>
      </c>
      <c r="AF582" s="5" t="s">
        <v>1381</v>
      </c>
    </row>
    <row r="583" spans="1:32" x14ac:dyDescent="0.25">
      <c r="A583">
        <v>2024</v>
      </c>
      <c r="B583" s="4">
        <v>45474</v>
      </c>
      <c r="C583" s="4">
        <v>45565</v>
      </c>
      <c r="D583" s="10" t="s">
        <v>81</v>
      </c>
      <c r="E583" s="10">
        <v>4</v>
      </c>
      <c r="F583" t="s">
        <v>247</v>
      </c>
      <c r="G583" t="s">
        <v>247</v>
      </c>
      <c r="H583" s="10" t="s">
        <v>213</v>
      </c>
      <c r="I583" t="s">
        <v>758</v>
      </c>
      <c r="J583" t="s">
        <v>1014</v>
      </c>
      <c r="K583" t="s">
        <v>903</v>
      </c>
      <c r="L583" t="s">
        <v>92</v>
      </c>
      <c r="M583">
        <v>31993.33</v>
      </c>
      <c r="N583" s="10" t="s">
        <v>217</v>
      </c>
      <c r="O583">
        <v>24389.47</v>
      </c>
      <c r="Q583" s="10">
        <v>1</v>
      </c>
      <c r="R583" s="10">
        <v>1</v>
      </c>
      <c r="S583" s="10">
        <v>1</v>
      </c>
      <c r="T583" s="10">
        <v>46</v>
      </c>
      <c r="U583" s="10">
        <v>1</v>
      </c>
      <c r="V583" s="10">
        <v>576</v>
      </c>
      <c r="W583" s="10">
        <v>1</v>
      </c>
      <c r="X583" s="10">
        <v>1</v>
      </c>
      <c r="Y583" s="10">
        <v>1</v>
      </c>
      <c r="Z583" s="10">
        <v>1</v>
      </c>
      <c r="AA583" s="17">
        <v>45</v>
      </c>
      <c r="AB583" s="10">
        <v>1</v>
      </c>
      <c r="AC583" s="10">
        <v>1</v>
      </c>
      <c r="AD583" s="10" t="s">
        <v>218</v>
      </c>
      <c r="AE583" s="4">
        <v>45565</v>
      </c>
      <c r="AF583" s="5" t="s">
        <v>1381</v>
      </c>
    </row>
    <row r="584" spans="1:32" x14ac:dyDescent="0.25">
      <c r="A584">
        <v>2024</v>
      </c>
      <c r="B584" s="4">
        <v>45474</v>
      </c>
      <c r="C584" s="4">
        <v>45565</v>
      </c>
      <c r="D584" s="10" t="s">
        <v>81</v>
      </c>
      <c r="E584" s="10">
        <v>4</v>
      </c>
      <c r="F584" t="s">
        <v>246</v>
      </c>
      <c r="G584" t="s">
        <v>246</v>
      </c>
      <c r="H584" s="10" t="s">
        <v>213</v>
      </c>
      <c r="I584" t="s">
        <v>759</v>
      </c>
      <c r="J584" t="s">
        <v>903</v>
      </c>
      <c r="K584" t="s">
        <v>1005</v>
      </c>
      <c r="L584" t="s">
        <v>92</v>
      </c>
      <c r="M584">
        <v>26255.439999999999</v>
      </c>
      <c r="N584" s="10" t="s">
        <v>217</v>
      </c>
      <c r="O584">
        <v>20775.419999999998</v>
      </c>
      <c r="Q584" s="10">
        <v>1</v>
      </c>
      <c r="R584" s="10">
        <v>1</v>
      </c>
      <c r="S584" s="10">
        <v>1</v>
      </c>
      <c r="T584" s="10">
        <v>46</v>
      </c>
      <c r="U584" s="10">
        <v>1</v>
      </c>
      <c r="V584" s="10">
        <v>577</v>
      </c>
      <c r="W584" s="10">
        <v>1</v>
      </c>
      <c r="X584" s="10">
        <v>1</v>
      </c>
      <c r="Y584" s="10">
        <v>1</v>
      </c>
      <c r="Z584" s="10">
        <v>1</v>
      </c>
      <c r="AA584" s="17">
        <v>45</v>
      </c>
      <c r="AB584" s="10">
        <v>1</v>
      </c>
      <c r="AC584" s="10">
        <v>1</v>
      </c>
      <c r="AD584" s="10" t="s">
        <v>218</v>
      </c>
      <c r="AE584" s="4">
        <v>45565</v>
      </c>
      <c r="AF584" s="5" t="s">
        <v>1381</v>
      </c>
    </row>
    <row r="585" spans="1:32" x14ac:dyDescent="0.25">
      <c r="A585">
        <v>2024</v>
      </c>
      <c r="B585" s="4">
        <v>45474</v>
      </c>
      <c r="C585" s="4">
        <v>45565</v>
      </c>
      <c r="D585" s="10" t="s">
        <v>81</v>
      </c>
      <c r="E585" s="10">
        <v>4</v>
      </c>
      <c r="F585" t="s">
        <v>246</v>
      </c>
      <c r="G585" t="s">
        <v>246</v>
      </c>
      <c r="H585" s="10" t="s">
        <v>213</v>
      </c>
      <c r="I585" t="s">
        <v>715</v>
      </c>
      <c r="J585" t="s">
        <v>1003</v>
      </c>
      <c r="K585" t="s">
        <v>912</v>
      </c>
      <c r="L585" t="s">
        <v>92</v>
      </c>
      <c r="M585">
        <v>26255.439999999999</v>
      </c>
      <c r="N585" s="10" t="s">
        <v>217</v>
      </c>
      <c r="O585">
        <v>20775.419999999998</v>
      </c>
      <c r="Q585" s="10">
        <v>1</v>
      </c>
      <c r="R585" s="10">
        <v>1</v>
      </c>
      <c r="S585" s="10">
        <v>1</v>
      </c>
      <c r="T585" s="10">
        <v>46</v>
      </c>
      <c r="U585" s="10">
        <v>1</v>
      </c>
      <c r="V585" s="10">
        <v>578</v>
      </c>
      <c r="W585" s="10">
        <v>1</v>
      </c>
      <c r="X585" s="10">
        <v>1</v>
      </c>
      <c r="Y585" s="10">
        <v>1</v>
      </c>
      <c r="Z585" s="10">
        <v>1</v>
      </c>
      <c r="AA585" s="17">
        <v>45</v>
      </c>
      <c r="AB585" s="10">
        <v>1</v>
      </c>
      <c r="AC585" s="10">
        <v>1</v>
      </c>
      <c r="AD585" s="10" t="s">
        <v>218</v>
      </c>
      <c r="AE585" s="4">
        <v>45565</v>
      </c>
      <c r="AF585" s="5" t="s">
        <v>1381</v>
      </c>
    </row>
    <row r="586" spans="1:32" x14ac:dyDescent="0.25">
      <c r="A586">
        <v>2024</v>
      </c>
      <c r="B586" s="4">
        <v>45474</v>
      </c>
      <c r="C586" s="4">
        <v>45565</v>
      </c>
      <c r="D586" s="10" t="s">
        <v>81</v>
      </c>
      <c r="E586" s="10">
        <v>4</v>
      </c>
      <c r="F586" t="s">
        <v>247</v>
      </c>
      <c r="G586" t="s">
        <v>247</v>
      </c>
      <c r="H586" s="10" t="s">
        <v>213</v>
      </c>
      <c r="I586" t="s">
        <v>760</v>
      </c>
      <c r="J586" t="s">
        <v>1319</v>
      </c>
      <c r="K586" t="s">
        <v>1320</v>
      </c>
      <c r="L586" t="s">
        <v>92</v>
      </c>
      <c r="M586">
        <v>31993.33</v>
      </c>
      <c r="N586" s="10" t="s">
        <v>217</v>
      </c>
      <c r="O586">
        <v>24692.85</v>
      </c>
      <c r="Q586" s="10">
        <v>1</v>
      </c>
      <c r="R586" s="10">
        <v>1</v>
      </c>
      <c r="S586" s="10">
        <v>1</v>
      </c>
      <c r="T586" s="10">
        <v>46</v>
      </c>
      <c r="U586" s="10">
        <v>1</v>
      </c>
      <c r="V586" s="10">
        <v>579</v>
      </c>
      <c r="W586" s="10">
        <v>1</v>
      </c>
      <c r="X586" s="10">
        <v>1</v>
      </c>
      <c r="Y586" s="10">
        <v>1</v>
      </c>
      <c r="Z586" s="10">
        <v>1</v>
      </c>
      <c r="AA586" s="17">
        <v>45</v>
      </c>
      <c r="AB586" s="10">
        <v>1</v>
      </c>
      <c r="AC586" s="10">
        <v>1</v>
      </c>
      <c r="AD586" s="10" t="s">
        <v>218</v>
      </c>
      <c r="AE586" s="4">
        <v>45565</v>
      </c>
      <c r="AF586" s="5" t="s">
        <v>1381</v>
      </c>
    </row>
    <row r="587" spans="1:32" x14ac:dyDescent="0.25">
      <c r="A587">
        <v>2024</v>
      </c>
      <c r="B587" s="4">
        <v>45474</v>
      </c>
      <c r="C587" s="4">
        <v>45565</v>
      </c>
      <c r="D587" s="10" t="s">
        <v>81</v>
      </c>
      <c r="E587" s="10">
        <v>4</v>
      </c>
      <c r="F587" t="s">
        <v>248</v>
      </c>
      <c r="G587" t="s">
        <v>248</v>
      </c>
      <c r="H587" s="10" t="s">
        <v>213</v>
      </c>
      <c r="I587" t="s">
        <v>761</v>
      </c>
      <c r="J587" t="s">
        <v>1321</v>
      </c>
      <c r="K587" t="s">
        <v>930</v>
      </c>
      <c r="L587" t="s">
        <v>91</v>
      </c>
      <c r="M587">
        <v>48597.57</v>
      </c>
      <c r="N587" s="10" t="s">
        <v>217</v>
      </c>
      <c r="O587">
        <v>34195.9</v>
      </c>
      <c r="Q587" s="10">
        <v>1</v>
      </c>
      <c r="R587" s="10">
        <v>1</v>
      </c>
      <c r="S587" s="10">
        <v>1</v>
      </c>
      <c r="T587" s="10">
        <v>46</v>
      </c>
      <c r="U587" s="10">
        <v>1</v>
      </c>
      <c r="V587" s="10">
        <v>580</v>
      </c>
      <c r="W587" s="10">
        <v>1</v>
      </c>
      <c r="X587" s="10">
        <v>1</v>
      </c>
      <c r="Y587" s="10">
        <v>1</v>
      </c>
      <c r="Z587" s="10">
        <v>1</v>
      </c>
      <c r="AA587" s="17">
        <v>45</v>
      </c>
      <c r="AB587" s="10">
        <v>1</v>
      </c>
      <c r="AC587" s="10">
        <v>1</v>
      </c>
      <c r="AD587" s="10" t="s">
        <v>218</v>
      </c>
      <c r="AE587" s="4">
        <v>45565</v>
      </c>
      <c r="AF587" s="5" t="s">
        <v>1381</v>
      </c>
    </row>
    <row r="588" spans="1:32" x14ac:dyDescent="0.25">
      <c r="A588">
        <v>2024</v>
      </c>
      <c r="B588" s="4">
        <v>45474</v>
      </c>
      <c r="C588" s="4">
        <v>45565</v>
      </c>
      <c r="D588" s="10" t="s">
        <v>81</v>
      </c>
      <c r="E588" s="10">
        <v>4</v>
      </c>
      <c r="F588" t="s">
        <v>247</v>
      </c>
      <c r="G588" t="s">
        <v>247</v>
      </c>
      <c r="H588" s="10" t="s">
        <v>213</v>
      </c>
      <c r="I588" t="s">
        <v>762</v>
      </c>
      <c r="J588" t="s">
        <v>1170</v>
      </c>
      <c r="K588" t="s">
        <v>1161</v>
      </c>
      <c r="L588" t="s">
        <v>92</v>
      </c>
      <c r="M588">
        <v>31993.33</v>
      </c>
      <c r="N588" s="10" t="s">
        <v>217</v>
      </c>
      <c r="O588">
        <v>24692.85</v>
      </c>
      <c r="Q588" s="10">
        <v>1</v>
      </c>
      <c r="R588" s="10">
        <v>1</v>
      </c>
      <c r="S588" s="10">
        <v>1</v>
      </c>
      <c r="T588" s="10">
        <v>46</v>
      </c>
      <c r="U588" s="10">
        <v>1</v>
      </c>
      <c r="V588" s="10">
        <v>581</v>
      </c>
      <c r="W588" s="10">
        <v>1</v>
      </c>
      <c r="X588" s="10">
        <v>1</v>
      </c>
      <c r="Y588" s="10">
        <v>1</v>
      </c>
      <c r="Z588" s="10">
        <v>1</v>
      </c>
      <c r="AA588" s="17">
        <v>45</v>
      </c>
      <c r="AB588" s="10">
        <v>1</v>
      </c>
      <c r="AC588" s="10">
        <v>1</v>
      </c>
      <c r="AD588" s="10" t="s">
        <v>218</v>
      </c>
      <c r="AE588" s="4">
        <v>45565</v>
      </c>
      <c r="AF588" s="5" t="s">
        <v>1381</v>
      </c>
    </row>
    <row r="589" spans="1:32" x14ac:dyDescent="0.25">
      <c r="A589">
        <v>2024</v>
      </c>
      <c r="B589" s="4">
        <v>45474</v>
      </c>
      <c r="C589" s="4">
        <v>45565</v>
      </c>
      <c r="D589" s="10" t="s">
        <v>81</v>
      </c>
      <c r="E589" s="10">
        <v>4</v>
      </c>
      <c r="F589" t="s">
        <v>246</v>
      </c>
      <c r="G589" t="s">
        <v>246</v>
      </c>
      <c r="H589" s="10" t="s">
        <v>213</v>
      </c>
      <c r="I589" t="s">
        <v>763</v>
      </c>
      <c r="J589" t="s">
        <v>903</v>
      </c>
      <c r="K589" t="s">
        <v>1322</v>
      </c>
      <c r="L589" t="s">
        <v>92</v>
      </c>
      <c r="M589">
        <v>40132.22</v>
      </c>
      <c r="N589" s="10" t="s">
        <v>217</v>
      </c>
      <c r="O589">
        <v>29578.48</v>
      </c>
      <c r="Q589" s="10">
        <v>1</v>
      </c>
      <c r="R589" s="10">
        <v>1</v>
      </c>
      <c r="S589" s="10">
        <v>1</v>
      </c>
      <c r="T589" s="10">
        <v>46</v>
      </c>
      <c r="U589" s="10">
        <v>1</v>
      </c>
      <c r="V589" s="10">
        <v>582</v>
      </c>
      <c r="W589" s="10">
        <v>1</v>
      </c>
      <c r="X589" s="10">
        <v>1</v>
      </c>
      <c r="Y589" s="10">
        <v>1</v>
      </c>
      <c r="Z589" s="10">
        <v>1</v>
      </c>
      <c r="AA589" s="17">
        <v>45</v>
      </c>
      <c r="AB589" s="10">
        <v>1</v>
      </c>
      <c r="AC589" s="10">
        <v>1</v>
      </c>
      <c r="AD589" s="10" t="s">
        <v>218</v>
      </c>
      <c r="AE589" s="4">
        <v>45565</v>
      </c>
      <c r="AF589" s="5" t="s">
        <v>1381</v>
      </c>
    </row>
    <row r="590" spans="1:32" x14ac:dyDescent="0.25">
      <c r="A590">
        <v>2024</v>
      </c>
      <c r="B590" s="4">
        <v>45474</v>
      </c>
      <c r="C590" s="4">
        <v>45565</v>
      </c>
      <c r="D590" s="10" t="s">
        <v>81</v>
      </c>
      <c r="E590" s="10">
        <v>4</v>
      </c>
      <c r="F590" t="s">
        <v>246</v>
      </c>
      <c r="G590" t="s">
        <v>246</v>
      </c>
      <c r="H590" s="10" t="s">
        <v>213</v>
      </c>
      <c r="I590" t="s">
        <v>764</v>
      </c>
      <c r="J590" t="s">
        <v>985</v>
      </c>
      <c r="K590" t="s">
        <v>932</v>
      </c>
      <c r="L590" t="s">
        <v>91</v>
      </c>
      <c r="M590">
        <v>26255.439999999999</v>
      </c>
      <c r="N590" s="10" t="s">
        <v>217</v>
      </c>
      <c r="O590">
        <v>18672.5</v>
      </c>
      <c r="Q590" s="10">
        <v>1</v>
      </c>
      <c r="R590" s="10">
        <v>1</v>
      </c>
      <c r="S590" s="10">
        <v>1</v>
      </c>
      <c r="T590" s="10">
        <v>46</v>
      </c>
      <c r="U590" s="10">
        <v>1</v>
      </c>
      <c r="V590" s="10">
        <v>583</v>
      </c>
      <c r="W590" s="10">
        <v>1</v>
      </c>
      <c r="X590" s="10">
        <v>1</v>
      </c>
      <c r="Y590" s="10">
        <v>1</v>
      </c>
      <c r="Z590" s="10">
        <v>1</v>
      </c>
      <c r="AA590" s="17">
        <v>45</v>
      </c>
      <c r="AB590" s="10">
        <v>1</v>
      </c>
      <c r="AC590" s="10">
        <v>1</v>
      </c>
      <c r="AD590" s="10" t="s">
        <v>218</v>
      </c>
      <c r="AE590" s="4">
        <v>45565</v>
      </c>
      <c r="AF590" s="5" t="s">
        <v>1381</v>
      </c>
    </row>
    <row r="591" spans="1:32" x14ac:dyDescent="0.25">
      <c r="A591">
        <v>2024</v>
      </c>
      <c r="B591" s="4">
        <v>45474</v>
      </c>
      <c r="C591" s="4">
        <v>45565</v>
      </c>
      <c r="D591" s="10" t="s">
        <v>81</v>
      </c>
      <c r="E591" s="10">
        <v>4</v>
      </c>
      <c r="F591" t="s">
        <v>246</v>
      </c>
      <c r="G591" t="s">
        <v>246</v>
      </c>
      <c r="H591" s="10" t="s">
        <v>213</v>
      </c>
      <c r="I591" t="s">
        <v>765</v>
      </c>
      <c r="J591" t="s">
        <v>923</v>
      </c>
      <c r="K591" t="s">
        <v>993</v>
      </c>
      <c r="L591" t="s">
        <v>92</v>
      </c>
      <c r="M591">
        <v>26255.439999999999</v>
      </c>
      <c r="N591" s="10" t="s">
        <v>217</v>
      </c>
      <c r="O591">
        <v>20253.96</v>
      </c>
      <c r="Q591" s="10">
        <v>1</v>
      </c>
      <c r="R591" s="10">
        <v>1</v>
      </c>
      <c r="S591" s="10">
        <v>1</v>
      </c>
      <c r="T591" s="10">
        <v>46</v>
      </c>
      <c r="U591" s="10">
        <v>1</v>
      </c>
      <c r="V591" s="10">
        <v>584</v>
      </c>
      <c r="W591" s="10">
        <v>1</v>
      </c>
      <c r="X591" s="10">
        <v>1</v>
      </c>
      <c r="Y591" s="10">
        <v>1</v>
      </c>
      <c r="Z591" s="10">
        <v>1</v>
      </c>
      <c r="AA591" s="17">
        <v>45</v>
      </c>
      <c r="AB591" s="10">
        <v>1</v>
      </c>
      <c r="AC591" s="10">
        <v>1</v>
      </c>
      <c r="AD591" s="10" t="s">
        <v>218</v>
      </c>
      <c r="AE591" s="4">
        <v>45565</v>
      </c>
      <c r="AF591" s="5" t="s">
        <v>1381</v>
      </c>
    </row>
    <row r="592" spans="1:32" x14ac:dyDescent="0.25">
      <c r="A592">
        <v>2024</v>
      </c>
      <c r="B592" s="4">
        <v>45474</v>
      </c>
      <c r="C592" s="4">
        <v>45565</v>
      </c>
      <c r="D592" s="10" t="s">
        <v>81</v>
      </c>
      <c r="E592" s="10">
        <v>4</v>
      </c>
      <c r="F592" t="s">
        <v>246</v>
      </c>
      <c r="G592" t="s">
        <v>246</v>
      </c>
      <c r="H592" s="10" t="s">
        <v>213</v>
      </c>
      <c r="I592" t="s">
        <v>766</v>
      </c>
      <c r="J592" t="s">
        <v>1323</v>
      </c>
      <c r="K592" t="s">
        <v>1324</v>
      </c>
      <c r="L592" t="s">
        <v>91</v>
      </c>
      <c r="M592">
        <v>26255.439999999999</v>
      </c>
      <c r="N592" s="10" t="s">
        <v>217</v>
      </c>
      <c r="O592">
        <v>20524.759999999998</v>
      </c>
      <c r="Q592" s="10">
        <v>1</v>
      </c>
      <c r="R592" s="10">
        <v>1</v>
      </c>
      <c r="S592" s="10">
        <v>1</v>
      </c>
      <c r="T592" s="10">
        <v>46</v>
      </c>
      <c r="U592" s="10">
        <v>1</v>
      </c>
      <c r="V592" s="10">
        <v>585</v>
      </c>
      <c r="W592" s="10">
        <v>1</v>
      </c>
      <c r="X592" s="10">
        <v>1</v>
      </c>
      <c r="Y592" s="10">
        <v>1</v>
      </c>
      <c r="Z592" s="10">
        <v>1</v>
      </c>
      <c r="AA592" s="17">
        <v>45</v>
      </c>
      <c r="AB592" s="10">
        <v>1</v>
      </c>
      <c r="AC592" s="10">
        <v>1</v>
      </c>
      <c r="AD592" s="10" t="s">
        <v>218</v>
      </c>
      <c r="AE592" s="4">
        <v>45565</v>
      </c>
      <c r="AF592" s="5" t="s">
        <v>1381</v>
      </c>
    </row>
    <row r="593" spans="1:32" x14ac:dyDescent="0.25">
      <c r="A593">
        <v>2024</v>
      </c>
      <c r="B593" s="4">
        <v>45474</v>
      </c>
      <c r="C593" s="4">
        <v>45565</v>
      </c>
      <c r="D593" s="10" t="s">
        <v>81</v>
      </c>
      <c r="E593" s="10">
        <v>4</v>
      </c>
      <c r="F593" t="s">
        <v>246</v>
      </c>
      <c r="G593" t="s">
        <v>246</v>
      </c>
      <c r="H593" s="10" t="s">
        <v>213</v>
      </c>
      <c r="I593" t="s">
        <v>695</v>
      </c>
      <c r="J593" t="s">
        <v>1190</v>
      </c>
      <c r="K593" t="s">
        <v>1325</v>
      </c>
      <c r="L593" t="s">
        <v>91</v>
      </c>
      <c r="M593">
        <v>26255.439999999999</v>
      </c>
      <c r="N593" s="10" t="s">
        <v>217</v>
      </c>
      <c r="O593">
        <v>20524.759999999998</v>
      </c>
      <c r="Q593" s="10">
        <v>1</v>
      </c>
      <c r="R593" s="10">
        <v>1</v>
      </c>
      <c r="S593" s="10">
        <v>1</v>
      </c>
      <c r="T593" s="10">
        <v>46</v>
      </c>
      <c r="U593" s="10">
        <v>1</v>
      </c>
      <c r="V593" s="10">
        <v>586</v>
      </c>
      <c r="W593" s="10">
        <v>1</v>
      </c>
      <c r="X593" s="10">
        <v>1</v>
      </c>
      <c r="Y593" s="10">
        <v>1</v>
      </c>
      <c r="Z593" s="10">
        <v>1</v>
      </c>
      <c r="AA593" s="17">
        <v>45</v>
      </c>
      <c r="AB593" s="10">
        <v>1</v>
      </c>
      <c r="AC593" s="10">
        <v>1</v>
      </c>
      <c r="AD593" s="10" t="s">
        <v>218</v>
      </c>
      <c r="AE593" s="4">
        <v>45565</v>
      </c>
      <c r="AF593" s="5" t="s">
        <v>1381</v>
      </c>
    </row>
    <row r="594" spans="1:32" x14ac:dyDescent="0.25">
      <c r="A594">
        <v>2024</v>
      </c>
      <c r="B594" s="4">
        <v>45474</v>
      </c>
      <c r="C594" s="4">
        <v>45565</v>
      </c>
      <c r="D594" s="10" t="s">
        <v>81</v>
      </c>
      <c r="E594" s="10">
        <v>4</v>
      </c>
      <c r="F594" t="s">
        <v>247</v>
      </c>
      <c r="G594" t="s">
        <v>247</v>
      </c>
      <c r="H594" s="10" t="s">
        <v>213</v>
      </c>
      <c r="I594" t="s">
        <v>767</v>
      </c>
      <c r="J594" t="s">
        <v>1141</v>
      </c>
      <c r="K594" t="s">
        <v>919</v>
      </c>
      <c r="L594" t="s">
        <v>92</v>
      </c>
      <c r="M594">
        <v>31993.33</v>
      </c>
      <c r="N594" s="10" t="s">
        <v>217</v>
      </c>
      <c r="O594">
        <v>24692.85</v>
      </c>
      <c r="Q594" s="10">
        <v>1</v>
      </c>
      <c r="R594" s="10">
        <v>1</v>
      </c>
      <c r="S594" s="10">
        <v>1</v>
      </c>
      <c r="T594" s="10">
        <v>46</v>
      </c>
      <c r="U594" s="10">
        <v>1</v>
      </c>
      <c r="V594" s="10">
        <v>587</v>
      </c>
      <c r="W594" s="10">
        <v>1</v>
      </c>
      <c r="X594" s="10">
        <v>1</v>
      </c>
      <c r="Y594" s="10">
        <v>1</v>
      </c>
      <c r="Z594" s="10">
        <v>1</v>
      </c>
      <c r="AA594" s="17">
        <v>45</v>
      </c>
      <c r="AB594" s="10">
        <v>1</v>
      </c>
      <c r="AC594" s="10">
        <v>1</v>
      </c>
      <c r="AD594" s="10" t="s">
        <v>218</v>
      </c>
      <c r="AE594" s="4">
        <v>45565</v>
      </c>
      <c r="AF594" s="5" t="s">
        <v>1381</v>
      </c>
    </row>
    <row r="595" spans="1:32" x14ac:dyDescent="0.25">
      <c r="A595">
        <v>2024</v>
      </c>
      <c r="B595" s="4">
        <v>45474</v>
      </c>
      <c r="C595" s="4">
        <v>45565</v>
      </c>
      <c r="D595" s="10" t="s">
        <v>81</v>
      </c>
      <c r="E595" s="10">
        <v>4</v>
      </c>
      <c r="F595" t="s">
        <v>246</v>
      </c>
      <c r="G595" t="s">
        <v>246</v>
      </c>
      <c r="H595" s="10" t="s">
        <v>213</v>
      </c>
      <c r="I595" t="s">
        <v>768</v>
      </c>
      <c r="J595" t="s">
        <v>1028</v>
      </c>
      <c r="K595" t="s">
        <v>1014</v>
      </c>
      <c r="L595" t="s">
        <v>92</v>
      </c>
      <c r="M595">
        <v>26255.439999999999</v>
      </c>
      <c r="N595" s="10" t="s">
        <v>217</v>
      </c>
      <c r="O595">
        <v>20524.759999999998</v>
      </c>
      <c r="Q595" s="10">
        <v>1</v>
      </c>
      <c r="R595" s="10">
        <v>1</v>
      </c>
      <c r="S595" s="10">
        <v>1</v>
      </c>
      <c r="T595" s="10">
        <v>46</v>
      </c>
      <c r="U595" s="10">
        <v>1</v>
      </c>
      <c r="V595" s="10">
        <v>588</v>
      </c>
      <c r="W595" s="10">
        <v>1</v>
      </c>
      <c r="X595" s="10">
        <v>1</v>
      </c>
      <c r="Y595" s="10">
        <v>1</v>
      </c>
      <c r="Z595" s="10">
        <v>1</v>
      </c>
      <c r="AA595" s="17">
        <v>45</v>
      </c>
      <c r="AB595" s="10">
        <v>1</v>
      </c>
      <c r="AC595" s="10">
        <v>1</v>
      </c>
      <c r="AD595" s="10" t="s">
        <v>218</v>
      </c>
      <c r="AE595" s="4">
        <v>45565</v>
      </c>
      <c r="AF595" s="5" t="s">
        <v>1381</v>
      </c>
    </row>
    <row r="596" spans="1:32" x14ac:dyDescent="0.25">
      <c r="A596">
        <v>2024</v>
      </c>
      <c r="B596" s="4">
        <v>45474</v>
      </c>
      <c r="C596" s="4">
        <v>45565</v>
      </c>
      <c r="D596" s="10" t="s">
        <v>81</v>
      </c>
      <c r="E596" s="10">
        <v>4</v>
      </c>
      <c r="F596" t="s">
        <v>247</v>
      </c>
      <c r="G596" t="s">
        <v>247</v>
      </c>
      <c r="H596" s="10" t="s">
        <v>213</v>
      </c>
      <c r="I596" t="s">
        <v>769</v>
      </c>
      <c r="J596" t="s">
        <v>984</v>
      </c>
      <c r="K596" t="s">
        <v>1141</v>
      </c>
      <c r="L596" t="s">
        <v>92</v>
      </c>
      <c r="M596">
        <v>31993.33</v>
      </c>
      <c r="N596" s="10" t="s">
        <v>217</v>
      </c>
      <c r="O596">
        <v>24389.47</v>
      </c>
      <c r="Q596" s="10">
        <v>1</v>
      </c>
      <c r="R596" s="10">
        <v>1</v>
      </c>
      <c r="S596" s="10">
        <v>1</v>
      </c>
      <c r="T596" s="10">
        <v>46</v>
      </c>
      <c r="U596" s="10">
        <v>1</v>
      </c>
      <c r="V596" s="10">
        <v>589</v>
      </c>
      <c r="W596" s="10">
        <v>1</v>
      </c>
      <c r="X596" s="10">
        <v>1</v>
      </c>
      <c r="Y596" s="10">
        <v>1</v>
      </c>
      <c r="Z596" s="10">
        <v>1</v>
      </c>
      <c r="AA596" s="17">
        <v>45</v>
      </c>
      <c r="AB596" s="10">
        <v>1</v>
      </c>
      <c r="AC596" s="10">
        <v>1</v>
      </c>
      <c r="AD596" s="10" t="s">
        <v>218</v>
      </c>
      <c r="AE596" s="4">
        <v>45565</v>
      </c>
      <c r="AF596" s="5" t="s">
        <v>1381</v>
      </c>
    </row>
    <row r="597" spans="1:32" x14ac:dyDescent="0.25">
      <c r="A597">
        <v>2024</v>
      </c>
      <c r="B597" s="4">
        <v>45474</v>
      </c>
      <c r="C597" s="4">
        <v>45565</v>
      </c>
      <c r="D597" s="10" t="s">
        <v>81</v>
      </c>
      <c r="E597" s="10">
        <v>4</v>
      </c>
      <c r="F597" t="s">
        <v>248</v>
      </c>
      <c r="G597" t="s">
        <v>248</v>
      </c>
      <c r="H597" s="10" t="s">
        <v>213</v>
      </c>
      <c r="I597" t="s">
        <v>770</v>
      </c>
      <c r="J597" t="s">
        <v>1142</v>
      </c>
      <c r="K597" t="s">
        <v>1115</v>
      </c>
      <c r="L597" t="s">
        <v>92</v>
      </c>
      <c r="M597">
        <v>31993.33</v>
      </c>
      <c r="N597" s="10" t="s">
        <v>217</v>
      </c>
      <c r="O597">
        <v>24692.85</v>
      </c>
      <c r="Q597" s="10">
        <v>1</v>
      </c>
      <c r="R597" s="10">
        <v>1</v>
      </c>
      <c r="S597" s="10">
        <v>1</v>
      </c>
      <c r="T597" s="10">
        <v>46</v>
      </c>
      <c r="U597" s="10">
        <v>1</v>
      </c>
      <c r="V597" s="10">
        <v>590</v>
      </c>
      <c r="W597" s="10">
        <v>1</v>
      </c>
      <c r="X597" s="10">
        <v>1</v>
      </c>
      <c r="Y597" s="10">
        <v>1</v>
      </c>
      <c r="Z597" s="10">
        <v>1</v>
      </c>
      <c r="AA597" s="17">
        <v>45</v>
      </c>
      <c r="AB597" s="10">
        <v>1</v>
      </c>
      <c r="AC597" s="10">
        <v>1</v>
      </c>
      <c r="AD597" s="10" t="s">
        <v>218</v>
      </c>
      <c r="AE597" s="4">
        <v>45565</v>
      </c>
      <c r="AF597" s="5" t="s">
        <v>1381</v>
      </c>
    </row>
    <row r="598" spans="1:32" x14ac:dyDescent="0.25">
      <c r="A598">
        <v>2024</v>
      </c>
      <c r="B598" s="4">
        <v>45474</v>
      </c>
      <c r="C598" s="4">
        <v>45565</v>
      </c>
      <c r="D598" s="10" t="s">
        <v>81</v>
      </c>
      <c r="E598" s="10">
        <v>4</v>
      </c>
      <c r="F598" t="s">
        <v>246</v>
      </c>
      <c r="G598" t="s">
        <v>246</v>
      </c>
      <c r="H598" s="10" t="s">
        <v>213</v>
      </c>
      <c r="I598" t="s">
        <v>771</v>
      </c>
      <c r="J598" t="s">
        <v>905</v>
      </c>
      <c r="K598" t="s">
        <v>1326</v>
      </c>
      <c r="L598" t="s">
        <v>91</v>
      </c>
      <c r="M598">
        <v>26255.439999999999</v>
      </c>
      <c r="N598" s="10" t="s">
        <v>217</v>
      </c>
      <c r="O598">
        <v>20052.560000000001</v>
      </c>
      <c r="Q598" s="10">
        <v>1</v>
      </c>
      <c r="R598" s="10">
        <v>1</v>
      </c>
      <c r="S598" s="10">
        <v>1</v>
      </c>
      <c r="T598" s="10">
        <v>46</v>
      </c>
      <c r="U598" s="10">
        <v>1</v>
      </c>
      <c r="V598" s="10">
        <v>591</v>
      </c>
      <c r="W598" s="10">
        <v>1</v>
      </c>
      <c r="X598" s="10">
        <v>1</v>
      </c>
      <c r="Y598" s="10">
        <v>1</v>
      </c>
      <c r="Z598" s="10">
        <v>1</v>
      </c>
      <c r="AA598" s="17">
        <v>45</v>
      </c>
      <c r="AB598" s="10">
        <v>1</v>
      </c>
      <c r="AC598" s="10">
        <v>1</v>
      </c>
      <c r="AD598" s="10" t="s">
        <v>218</v>
      </c>
      <c r="AE598" s="4">
        <v>45565</v>
      </c>
      <c r="AF598" s="5" t="s">
        <v>1381</v>
      </c>
    </row>
    <row r="599" spans="1:32" x14ac:dyDescent="0.25">
      <c r="A599">
        <v>2024</v>
      </c>
      <c r="B599" s="4">
        <v>45474</v>
      </c>
      <c r="C599" s="4">
        <v>45565</v>
      </c>
      <c r="D599" s="10" t="s">
        <v>81</v>
      </c>
      <c r="E599" s="10">
        <v>4</v>
      </c>
      <c r="F599" t="s">
        <v>245</v>
      </c>
      <c r="G599" t="s">
        <v>245</v>
      </c>
      <c r="H599" s="10" t="s">
        <v>213</v>
      </c>
      <c r="I599" t="s">
        <v>772</v>
      </c>
      <c r="J599" t="s">
        <v>898</v>
      </c>
      <c r="K599" t="s">
        <v>1183</v>
      </c>
      <c r="L599" t="s">
        <v>92</v>
      </c>
      <c r="M599">
        <v>40132.22</v>
      </c>
      <c r="N599" s="10" t="s">
        <v>217</v>
      </c>
      <c r="O599">
        <v>29991.88</v>
      </c>
      <c r="Q599" s="10">
        <v>1</v>
      </c>
      <c r="R599" s="10">
        <v>1</v>
      </c>
      <c r="S599" s="10">
        <v>1</v>
      </c>
      <c r="T599" s="10">
        <v>46</v>
      </c>
      <c r="U599" s="10">
        <v>1</v>
      </c>
      <c r="V599" s="10">
        <v>592</v>
      </c>
      <c r="W599" s="10">
        <v>1</v>
      </c>
      <c r="X599" s="10">
        <v>1</v>
      </c>
      <c r="Y599" s="10">
        <v>1</v>
      </c>
      <c r="Z599" s="10">
        <v>1</v>
      </c>
      <c r="AA599" s="17">
        <v>45</v>
      </c>
      <c r="AB599" s="10">
        <v>1</v>
      </c>
      <c r="AC599" s="10">
        <v>1</v>
      </c>
      <c r="AD599" s="10" t="s">
        <v>218</v>
      </c>
      <c r="AE599" s="4">
        <v>45565</v>
      </c>
      <c r="AF599" s="5" t="s">
        <v>1381</v>
      </c>
    </row>
    <row r="600" spans="1:32" x14ac:dyDescent="0.25">
      <c r="A600">
        <v>2024</v>
      </c>
      <c r="B600" s="4">
        <v>45474</v>
      </c>
      <c r="C600" s="4">
        <v>45565</v>
      </c>
      <c r="D600" s="10" t="s">
        <v>81</v>
      </c>
      <c r="E600" s="10">
        <v>4</v>
      </c>
      <c r="F600" t="s">
        <v>247</v>
      </c>
      <c r="G600" t="s">
        <v>247</v>
      </c>
      <c r="H600" s="10" t="s">
        <v>213</v>
      </c>
      <c r="I600" t="s">
        <v>321</v>
      </c>
      <c r="J600" t="s">
        <v>1327</v>
      </c>
      <c r="K600" t="s">
        <v>1328</v>
      </c>
      <c r="L600" t="s">
        <v>92</v>
      </c>
      <c r="M600">
        <v>31993.33</v>
      </c>
      <c r="N600" s="10" t="s">
        <v>217</v>
      </c>
      <c r="O600">
        <v>24389.47</v>
      </c>
      <c r="Q600" s="10">
        <v>1</v>
      </c>
      <c r="R600" s="10">
        <v>1</v>
      </c>
      <c r="S600" s="10">
        <v>1</v>
      </c>
      <c r="T600" s="10">
        <v>46</v>
      </c>
      <c r="U600" s="10">
        <v>1</v>
      </c>
      <c r="V600" s="10">
        <v>593</v>
      </c>
      <c r="W600" s="10">
        <v>1</v>
      </c>
      <c r="X600" s="10">
        <v>1</v>
      </c>
      <c r="Y600" s="10">
        <v>1</v>
      </c>
      <c r="Z600" s="10">
        <v>1</v>
      </c>
      <c r="AA600" s="17">
        <v>45</v>
      </c>
      <c r="AB600" s="10">
        <v>1</v>
      </c>
      <c r="AC600" s="10">
        <v>1</v>
      </c>
      <c r="AD600" s="10" t="s">
        <v>218</v>
      </c>
      <c r="AE600" s="4">
        <v>45565</v>
      </c>
      <c r="AF600" s="5" t="s">
        <v>1381</v>
      </c>
    </row>
    <row r="601" spans="1:32" x14ac:dyDescent="0.25">
      <c r="A601">
        <v>2024</v>
      </c>
      <c r="B601" s="4">
        <v>45474</v>
      </c>
      <c r="C601" s="4">
        <v>45565</v>
      </c>
      <c r="D601" s="10" t="s">
        <v>81</v>
      </c>
      <c r="E601" s="10">
        <v>4</v>
      </c>
      <c r="F601" t="s">
        <v>246</v>
      </c>
      <c r="G601" t="s">
        <v>246</v>
      </c>
      <c r="H601" s="10" t="s">
        <v>213</v>
      </c>
      <c r="I601" t="s">
        <v>773</v>
      </c>
      <c r="J601" t="s">
        <v>1329</v>
      </c>
      <c r="K601" t="s">
        <v>944</v>
      </c>
      <c r="L601" t="s">
        <v>92</v>
      </c>
      <c r="M601">
        <v>26255.439999999999</v>
      </c>
      <c r="N601" s="10" t="s">
        <v>217</v>
      </c>
      <c r="O601">
        <v>20524.759999999998</v>
      </c>
      <c r="Q601" s="10">
        <v>1</v>
      </c>
      <c r="R601" s="10">
        <v>1</v>
      </c>
      <c r="S601" s="10">
        <v>1</v>
      </c>
      <c r="T601" s="10">
        <v>46</v>
      </c>
      <c r="U601" s="10">
        <v>1</v>
      </c>
      <c r="V601" s="10">
        <v>594</v>
      </c>
      <c r="W601" s="10">
        <v>1</v>
      </c>
      <c r="X601" s="10">
        <v>1</v>
      </c>
      <c r="Y601" s="10">
        <v>1</v>
      </c>
      <c r="Z601" s="10">
        <v>1</v>
      </c>
      <c r="AA601" s="17">
        <v>45</v>
      </c>
      <c r="AB601" s="10">
        <v>1</v>
      </c>
      <c r="AC601" s="10">
        <v>1</v>
      </c>
      <c r="AD601" s="10" t="s">
        <v>218</v>
      </c>
      <c r="AE601" s="4">
        <v>45565</v>
      </c>
      <c r="AF601" s="5" t="s">
        <v>1381</v>
      </c>
    </row>
    <row r="602" spans="1:32" x14ac:dyDescent="0.25">
      <c r="A602">
        <v>2024</v>
      </c>
      <c r="B602" s="4">
        <v>45474</v>
      </c>
      <c r="C602" s="4">
        <v>45565</v>
      </c>
      <c r="D602" s="10" t="s">
        <v>81</v>
      </c>
      <c r="E602" s="10">
        <v>4</v>
      </c>
      <c r="F602" t="s">
        <v>247</v>
      </c>
      <c r="G602" t="s">
        <v>247</v>
      </c>
      <c r="H602" s="10" t="s">
        <v>213</v>
      </c>
      <c r="I602" t="s">
        <v>774</v>
      </c>
      <c r="J602" t="s">
        <v>1330</v>
      </c>
      <c r="K602" t="s">
        <v>1209</v>
      </c>
      <c r="L602" t="s">
        <v>91</v>
      </c>
      <c r="M602">
        <v>31993.33</v>
      </c>
      <c r="N602" s="10" t="s">
        <v>217</v>
      </c>
      <c r="O602">
        <v>18165.03</v>
      </c>
      <c r="Q602" s="10">
        <v>1</v>
      </c>
      <c r="R602" s="10">
        <v>1</v>
      </c>
      <c r="S602" s="10">
        <v>1</v>
      </c>
      <c r="T602" s="10">
        <v>46</v>
      </c>
      <c r="U602" s="10">
        <v>1</v>
      </c>
      <c r="V602" s="10">
        <v>595</v>
      </c>
      <c r="W602" s="10">
        <v>1</v>
      </c>
      <c r="X602" s="10">
        <v>1</v>
      </c>
      <c r="Y602" s="10">
        <v>1</v>
      </c>
      <c r="Z602" s="10">
        <v>1</v>
      </c>
      <c r="AA602" s="17">
        <v>45</v>
      </c>
      <c r="AB602" s="10">
        <v>1</v>
      </c>
      <c r="AC602" s="10">
        <v>1</v>
      </c>
      <c r="AD602" s="10" t="s">
        <v>218</v>
      </c>
      <c r="AE602" s="4">
        <v>45565</v>
      </c>
      <c r="AF602" s="5" t="s">
        <v>1381</v>
      </c>
    </row>
    <row r="603" spans="1:32" x14ac:dyDescent="0.25">
      <c r="A603">
        <v>2024</v>
      </c>
      <c r="B603" s="4">
        <v>45474</v>
      </c>
      <c r="C603" s="4">
        <v>45565</v>
      </c>
      <c r="D603" s="10" t="s">
        <v>81</v>
      </c>
      <c r="E603" s="10">
        <v>4</v>
      </c>
      <c r="F603" t="s">
        <v>246</v>
      </c>
      <c r="G603" t="s">
        <v>246</v>
      </c>
      <c r="H603" s="10" t="s">
        <v>213</v>
      </c>
      <c r="I603" t="s">
        <v>775</v>
      </c>
      <c r="J603" t="s">
        <v>1216</v>
      </c>
      <c r="K603" t="s">
        <v>950</v>
      </c>
      <c r="L603" t="s">
        <v>92</v>
      </c>
      <c r="M603">
        <v>26255.439999999999</v>
      </c>
      <c r="N603" s="10" t="s">
        <v>217</v>
      </c>
      <c r="O603">
        <v>20775.419999999998</v>
      </c>
      <c r="Q603" s="10">
        <v>1</v>
      </c>
      <c r="R603" s="10">
        <v>1</v>
      </c>
      <c r="S603" s="10">
        <v>1</v>
      </c>
      <c r="T603" s="10">
        <v>46</v>
      </c>
      <c r="U603" s="10">
        <v>1</v>
      </c>
      <c r="V603" s="10">
        <v>596</v>
      </c>
      <c r="W603" s="10">
        <v>1</v>
      </c>
      <c r="X603" s="10">
        <v>1</v>
      </c>
      <c r="Y603" s="10">
        <v>1</v>
      </c>
      <c r="Z603" s="10">
        <v>1</v>
      </c>
      <c r="AA603" s="17">
        <v>45</v>
      </c>
      <c r="AB603" s="10">
        <v>1</v>
      </c>
      <c r="AC603" s="10">
        <v>1</v>
      </c>
      <c r="AD603" s="10" t="s">
        <v>218</v>
      </c>
      <c r="AE603" s="4">
        <v>45565</v>
      </c>
      <c r="AF603" s="5" t="s">
        <v>1381</v>
      </c>
    </row>
    <row r="604" spans="1:32" x14ac:dyDescent="0.25">
      <c r="A604">
        <v>2024</v>
      </c>
      <c r="B604" s="4">
        <v>45474</v>
      </c>
      <c r="C604" s="4">
        <v>45565</v>
      </c>
      <c r="D604" s="10" t="s">
        <v>81</v>
      </c>
      <c r="E604" s="10">
        <v>4</v>
      </c>
      <c r="F604" t="s">
        <v>247</v>
      </c>
      <c r="G604" t="s">
        <v>247</v>
      </c>
      <c r="H604" s="10" t="s">
        <v>213</v>
      </c>
      <c r="I604" t="s">
        <v>776</v>
      </c>
      <c r="J604" t="s">
        <v>1048</v>
      </c>
      <c r="K604" t="s">
        <v>930</v>
      </c>
      <c r="L604" t="s">
        <v>92</v>
      </c>
      <c r="M604">
        <v>31993.33</v>
      </c>
      <c r="N604" s="10" t="s">
        <v>217</v>
      </c>
      <c r="O604">
        <v>24389.47</v>
      </c>
      <c r="Q604" s="10">
        <v>1</v>
      </c>
      <c r="R604" s="10">
        <v>1</v>
      </c>
      <c r="S604" s="10">
        <v>1</v>
      </c>
      <c r="T604" s="10">
        <v>46</v>
      </c>
      <c r="U604" s="10">
        <v>1</v>
      </c>
      <c r="V604" s="10">
        <v>597</v>
      </c>
      <c r="W604" s="10">
        <v>1</v>
      </c>
      <c r="X604" s="10">
        <v>1</v>
      </c>
      <c r="Y604" s="10">
        <v>1</v>
      </c>
      <c r="Z604" s="10">
        <v>1</v>
      </c>
      <c r="AA604" s="17">
        <v>45</v>
      </c>
      <c r="AB604" s="10">
        <v>1</v>
      </c>
      <c r="AC604" s="10">
        <v>1</v>
      </c>
      <c r="AD604" s="10" t="s">
        <v>218</v>
      </c>
      <c r="AE604" s="4">
        <v>45565</v>
      </c>
      <c r="AF604" s="5" t="s">
        <v>1381</v>
      </c>
    </row>
    <row r="605" spans="1:32" x14ac:dyDescent="0.25">
      <c r="A605">
        <v>2024</v>
      </c>
      <c r="B605" s="4">
        <v>45474</v>
      </c>
      <c r="C605" s="4">
        <v>45565</v>
      </c>
      <c r="D605" s="10" t="s">
        <v>81</v>
      </c>
      <c r="E605" s="10">
        <v>4</v>
      </c>
      <c r="F605" t="s">
        <v>246</v>
      </c>
      <c r="G605" t="s">
        <v>246</v>
      </c>
      <c r="H605" s="10" t="s">
        <v>213</v>
      </c>
      <c r="I605" t="s">
        <v>777</v>
      </c>
      <c r="J605" t="s">
        <v>1043</v>
      </c>
      <c r="K605" t="s">
        <v>1159</v>
      </c>
      <c r="L605" t="s">
        <v>92</v>
      </c>
      <c r="M605">
        <v>26255.439999999999</v>
      </c>
      <c r="N605" s="10" t="s">
        <v>217</v>
      </c>
      <c r="O605">
        <v>20524.759999999998</v>
      </c>
      <c r="Q605" s="10">
        <v>1</v>
      </c>
      <c r="R605" s="10">
        <v>1</v>
      </c>
      <c r="S605" s="10">
        <v>1</v>
      </c>
      <c r="T605" s="10">
        <v>46</v>
      </c>
      <c r="U605" s="10">
        <v>1</v>
      </c>
      <c r="V605" s="10">
        <v>598</v>
      </c>
      <c r="W605" s="10">
        <v>1</v>
      </c>
      <c r="X605" s="10">
        <v>1</v>
      </c>
      <c r="Y605" s="10">
        <v>1</v>
      </c>
      <c r="Z605" s="10">
        <v>1</v>
      </c>
      <c r="AA605" s="17">
        <v>45</v>
      </c>
      <c r="AB605" s="10">
        <v>1</v>
      </c>
      <c r="AC605" s="10">
        <v>1</v>
      </c>
      <c r="AD605" s="10" t="s">
        <v>218</v>
      </c>
      <c r="AE605" s="4">
        <v>45565</v>
      </c>
      <c r="AF605" s="5" t="s">
        <v>1381</v>
      </c>
    </row>
    <row r="606" spans="1:32" x14ac:dyDescent="0.25">
      <c r="A606">
        <v>2024</v>
      </c>
      <c r="B606" s="4">
        <v>45474</v>
      </c>
      <c r="C606" s="4">
        <v>45565</v>
      </c>
      <c r="D606" s="10" t="s">
        <v>81</v>
      </c>
      <c r="E606" s="10">
        <v>4</v>
      </c>
      <c r="F606" t="s">
        <v>247</v>
      </c>
      <c r="G606" t="s">
        <v>247</v>
      </c>
      <c r="H606" s="10" t="s">
        <v>213</v>
      </c>
      <c r="I606" t="s">
        <v>778</v>
      </c>
      <c r="J606" t="s">
        <v>1331</v>
      </c>
      <c r="K606" t="s">
        <v>1331</v>
      </c>
      <c r="L606" t="s">
        <v>92</v>
      </c>
      <c r="M606">
        <v>31993.33</v>
      </c>
      <c r="N606" s="10" t="s">
        <v>217</v>
      </c>
      <c r="O606">
        <v>24389.47</v>
      </c>
      <c r="Q606" s="10">
        <v>1</v>
      </c>
      <c r="R606" s="10">
        <v>1</v>
      </c>
      <c r="S606" s="10">
        <v>1</v>
      </c>
      <c r="T606" s="10">
        <v>46</v>
      </c>
      <c r="U606" s="10">
        <v>1</v>
      </c>
      <c r="V606" s="10">
        <v>599</v>
      </c>
      <c r="W606" s="10">
        <v>1</v>
      </c>
      <c r="X606" s="10">
        <v>1</v>
      </c>
      <c r="Y606" s="10">
        <v>1</v>
      </c>
      <c r="Z606" s="10">
        <v>1</v>
      </c>
      <c r="AA606" s="17">
        <v>45</v>
      </c>
      <c r="AB606" s="10">
        <v>1</v>
      </c>
      <c r="AC606" s="10">
        <v>1</v>
      </c>
      <c r="AD606" s="10" t="s">
        <v>218</v>
      </c>
      <c r="AE606" s="4">
        <v>45565</v>
      </c>
      <c r="AF606" s="5" t="s">
        <v>1381</v>
      </c>
    </row>
    <row r="607" spans="1:32" x14ac:dyDescent="0.25">
      <c r="A607">
        <v>2024</v>
      </c>
      <c r="B607" s="4">
        <v>45474</v>
      </c>
      <c r="C607" s="4">
        <v>45565</v>
      </c>
      <c r="D607" s="10" t="s">
        <v>81</v>
      </c>
      <c r="E607" s="10">
        <v>4</v>
      </c>
      <c r="F607" t="s">
        <v>246</v>
      </c>
      <c r="G607" t="s">
        <v>246</v>
      </c>
      <c r="H607" s="10" t="s">
        <v>213</v>
      </c>
      <c r="I607" t="s">
        <v>779</v>
      </c>
      <c r="J607" t="s">
        <v>1033</v>
      </c>
      <c r="K607" t="s">
        <v>905</v>
      </c>
      <c r="L607" t="s">
        <v>92</v>
      </c>
      <c r="M607">
        <v>26255.439999999999</v>
      </c>
      <c r="N607" s="10" t="s">
        <v>217</v>
      </c>
      <c r="O607">
        <v>20619.72</v>
      </c>
      <c r="Q607" s="10">
        <v>1</v>
      </c>
      <c r="R607" s="10">
        <v>1</v>
      </c>
      <c r="S607" s="10">
        <v>1</v>
      </c>
      <c r="T607" s="10">
        <v>46</v>
      </c>
      <c r="U607" s="10">
        <v>1</v>
      </c>
      <c r="V607" s="10">
        <v>600</v>
      </c>
      <c r="W607" s="10">
        <v>1</v>
      </c>
      <c r="X607" s="10">
        <v>1</v>
      </c>
      <c r="Y607" s="10">
        <v>1</v>
      </c>
      <c r="Z607" s="10">
        <v>1</v>
      </c>
      <c r="AA607" s="17">
        <v>45</v>
      </c>
      <c r="AB607" s="10">
        <v>1</v>
      </c>
      <c r="AC607" s="10">
        <v>1</v>
      </c>
      <c r="AD607" s="10" t="s">
        <v>218</v>
      </c>
      <c r="AE607" s="4">
        <v>45565</v>
      </c>
      <c r="AF607" s="5" t="s">
        <v>1381</v>
      </c>
    </row>
    <row r="608" spans="1:32" x14ac:dyDescent="0.25">
      <c r="A608">
        <v>2024</v>
      </c>
      <c r="B608" s="4">
        <v>45474</v>
      </c>
      <c r="C608" s="4">
        <v>45565</v>
      </c>
      <c r="D608" s="10" t="s">
        <v>81</v>
      </c>
      <c r="E608" s="10">
        <v>4</v>
      </c>
      <c r="F608" t="s">
        <v>247</v>
      </c>
      <c r="G608" t="s">
        <v>247</v>
      </c>
      <c r="H608" s="10" t="s">
        <v>213</v>
      </c>
      <c r="I608" t="s">
        <v>780</v>
      </c>
      <c r="J608" t="s">
        <v>899</v>
      </c>
      <c r="K608" t="s">
        <v>1082</v>
      </c>
      <c r="L608" t="s">
        <v>92</v>
      </c>
      <c r="M608">
        <v>31993.33</v>
      </c>
      <c r="N608" s="10" t="s">
        <v>217</v>
      </c>
      <c r="O608">
        <v>24692.85</v>
      </c>
      <c r="Q608" s="10">
        <v>1</v>
      </c>
      <c r="R608" s="10">
        <v>1</v>
      </c>
      <c r="S608" s="10">
        <v>1</v>
      </c>
      <c r="T608" s="10">
        <v>46</v>
      </c>
      <c r="U608" s="10">
        <v>1</v>
      </c>
      <c r="V608" s="10">
        <v>601</v>
      </c>
      <c r="W608" s="10">
        <v>1</v>
      </c>
      <c r="X608" s="10">
        <v>1</v>
      </c>
      <c r="Y608" s="10">
        <v>1</v>
      </c>
      <c r="Z608" s="10">
        <v>1</v>
      </c>
      <c r="AA608" s="17">
        <v>45</v>
      </c>
      <c r="AB608" s="10">
        <v>1</v>
      </c>
      <c r="AC608" s="10">
        <v>1</v>
      </c>
      <c r="AD608" s="10" t="s">
        <v>218</v>
      </c>
      <c r="AE608" s="4">
        <v>45565</v>
      </c>
      <c r="AF608" s="5" t="s">
        <v>1381</v>
      </c>
    </row>
    <row r="609" spans="1:32" x14ac:dyDescent="0.25">
      <c r="A609">
        <v>2024</v>
      </c>
      <c r="B609" s="4">
        <v>45474</v>
      </c>
      <c r="C609" s="4">
        <v>45565</v>
      </c>
      <c r="D609" s="10" t="s">
        <v>81</v>
      </c>
      <c r="E609" s="10">
        <v>4</v>
      </c>
      <c r="F609" t="s">
        <v>247</v>
      </c>
      <c r="G609" t="s">
        <v>247</v>
      </c>
      <c r="H609" s="10" t="s">
        <v>213</v>
      </c>
      <c r="I609" t="s">
        <v>781</v>
      </c>
      <c r="J609" t="s">
        <v>1332</v>
      </c>
      <c r="K609" t="s">
        <v>1333</v>
      </c>
      <c r="L609" t="s">
        <v>92</v>
      </c>
      <c r="M609">
        <v>31993.33</v>
      </c>
      <c r="N609" s="10" t="s">
        <v>217</v>
      </c>
      <c r="O609">
        <v>24692.85</v>
      </c>
      <c r="Q609" s="10">
        <v>1</v>
      </c>
      <c r="R609" s="10">
        <v>1</v>
      </c>
      <c r="S609" s="10">
        <v>1</v>
      </c>
      <c r="T609" s="10">
        <v>46</v>
      </c>
      <c r="U609" s="10">
        <v>1</v>
      </c>
      <c r="V609" s="10">
        <v>602</v>
      </c>
      <c r="W609" s="10">
        <v>1</v>
      </c>
      <c r="X609" s="10">
        <v>1</v>
      </c>
      <c r="Y609" s="10">
        <v>1</v>
      </c>
      <c r="Z609" s="10">
        <v>1</v>
      </c>
      <c r="AA609" s="17">
        <v>45</v>
      </c>
      <c r="AB609" s="10">
        <v>1</v>
      </c>
      <c r="AC609" s="10">
        <v>1</v>
      </c>
      <c r="AD609" s="10" t="s">
        <v>218</v>
      </c>
      <c r="AE609" s="4">
        <v>45565</v>
      </c>
      <c r="AF609" s="5" t="s">
        <v>1381</v>
      </c>
    </row>
    <row r="610" spans="1:32" x14ac:dyDescent="0.25">
      <c r="A610">
        <v>2024</v>
      </c>
      <c r="B610" s="4">
        <v>45474</v>
      </c>
      <c r="C610" s="4">
        <v>45565</v>
      </c>
      <c r="D610" s="10" t="s">
        <v>81</v>
      </c>
      <c r="E610" s="10">
        <v>4</v>
      </c>
      <c r="F610" t="s">
        <v>247</v>
      </c>
      <c r="G610" t="s">
        <v>247</v>
      </c>
      <c r="H610" s="10" t="s">
        <v>213</v>
      </c>
      <c r="I610" t="s">
        <v>782</v>
      </c>
      <c r="J610" t="s">
        <v>1075</v>
      </c>
      <c r="K610" t="s">
        <v>1129</v>
      </c>
      <c r="L610" t="s">
        <v>92</v>
      </c>
      <c r="M610">
        <v>31993.33</v>
      </c>
      <c r="N610" s="10" t="s">
        <v>217</v>
      </c>
      <c r="O610">
        <v>24692.85</v>
      </c>
      <c r="Q610" s="10">
        <v>1</v>
      </c>
      <c r="R610" s="10">
        <v>1</v>
      </c>
      <c r="S610" s="10">
        <v>1</v>
      </c>
      <c r="T610" s="10">
        <v>46</v>
      </c>
      <c r="U610" s="10">
        <v>1</v>
      </c>
      <c r="V610" s="10">
        <v>603</v>
      </c>
      <c r="W610" s="10">
        <v>1</v>
      </c>
      <c r="X610" s="10">
        <v>1</v>
      </c>
      <c r="Y610" s="10">
        <v>1</v>
      </c>
      <c r="Z610" s="10">
        <v>1</v>
      </c>
      <c r="AA610" s="17">
        <v>45</v>
      </c>
      <c r="AB610" s="10">
        <v>1</v>
      </c>
      <c r="AC610" s="10">
        <v>1</v>
      </c>
      <c r="AD610" s="10" t="s">
        <v>218</v>
      </c>
      <c r="AE610" s="4">
        <v>45565</v>
      </c>
      <c r="AF610" s="5" t="s">
        <v>1381</v>
      </c>
    </row>
    <row r="611" spans="1:32" x14ac:dyDescent="0.25">
      <c r="A611">
        <v>2024</v>
      </c>
      <c r="B611" s="4">
        <v>45474</v>
      </c>
      <c r="C611" s="4">
        <v>45565</v>
      </c>
      <c r="D611" s="10" t="s">
        <v>81</v>
      </c>
      <c r="E611" s="10">
        <v>4</v>
      </c>
      <c r="F611" t="s">
        <v>247</v>
      </c>
      <c r="G611" t="s">
        <v>247</v>
      </c>
      <c r="H611" s="10" t="s">
        <v>213</v>
      </c>
      <c r="I611" t="s">
        <v>290</v>
      </c>
      <c r="J611" t="s">
        <v>894</v>
      </c>
      <c r="K611" t="s">
        <v>1001</v>
      </c>
      <c r="L611" t="s">
        <v>91</v>
      </c>
      <c r="M611">
        <v>31993.33</v>
      </c>
      <c r="N611" s="10" t="s">
        <v>217</v>
      </c>
      <c r="O611">
        <v>24486.15</v>
      </c>
      <c r="Q611" s="10">
        <v>1</v>
      </c>
      <c r="R611" s="10">
        <v>1</v>
      </c>
      <c r="S611" s="10">
        <v>1</v>
      </c>
      <c r="T611" s="10">
        <v>46</v>
      </c>
      <c r="U611" s="10">
        <v>1</v>
      </c>
      <c r="V611" s="10">
        <v>604</v>
      </c>
      <c r="W611" s="10">
        <v>1</v>
      </c>
      <c r="X611" s="10">
        <v>1</v>
      </c>
      <c r="Y611" s="10">
        <v>1</v>
      </c>
      <c r="Z611" s="10">
        <v>1</v>
      </c>
      <c r="AA611" s="17">
        <v>45</v>
      </c>
      <c r="AB611" s="10">
        <v>1</v>
      </c>
      <c r="AC611" s="10">
        <v>1</v>
      </c>
      <c r="AD611" s="10" t="s">
        <v>218</v>
      </c>
      <c r="AE611" s="4">
        <v>45565</v>
      </c>
      <c r="AF611" s="5" t="s">
        <v>1381</v>
      </c>
    </row>
    <row r="612" spans="1:32" x14ac:dyDescent="0.25">
      <c r="A612">
        <v>2024</v>
      </c>
      <c r="B612" s="4">
        <v>45474</v>
      </c>
      <c r="C612" s="4">
        <v>45565</v>
      </c>
      <c r="D612" s="10" t="s">
        <v>81</v>
      </c>
      <c r="E612" s="10">
        <v>4</v>
      </c>
      <c r="F612" t="s">
        <v>247</v>
      </c>
      <c r="G612" t="s">
        <v>247</v>
      </c>
      <c r="H612" s="10" t="s">
        <v>213</v>
      </c>
      <c r="I612" t="s">
        <v>783</v>
      </c>
      <c r="J612" t="s">
        <v>960</v>
      </c>
      <c r="K612" t="s">
        <v>1245</v>
      </c>
      <c r="L612" t="s">
        <v>92</v>
      </c>
      <c r="M612">
        <v>31993.33</v>
      </c>
      <c r="N612" s="10" t="s">
        <v>217</v>
      </c>
      <c r="O612">
        <v>22444.67</v>
      </c>
      <c r="Q612" s="10">
        <v>1</v>
      </c>
      <c r="R612" s="10">
        <v>1</v>
      </c>
      <c r="S612" s="10">
        <v>1</v>
      </c>
      <c r="T612" s="10">
        <v>46</v>
      </c>
      <c r="U612" s="10">
        <v>1</v>
      </c>
      <c r="V612" s="10">
        <v>605</v>
      </c>
      <c r="W612" s="10">
        <v>1</v>
      </c>
      <c r="X612" s="10">
        <v>1</v>
      </c>
      <c r="Y612" s="10">
        <v>1</v>
      </c>
      <c r="Z612" s="10">
        <v>1</v>
      </c>
      <c r="AA612" s="17">
        <v>45</v>
      </c>
      <c r="AB612" s="10">
        <v>1</v>
      </c>
      <c r="AC612" s="10">
        <v>1</v>
      </c>
      <c r="AD612" s="10" t="s">
        <v>218</v>
      </c>
      <c r="AE612" s="4">
        <v>45565</v>
      </c>
      <c r="AF612" s="5" t="s">
        <v>1381</v>
      </c>
    </row>
    <row r="613" spans="1:32" x14ac:dyDescent="0.25">
      <c r="A613">
        <v>2024</v>
      </c>
      <c r="B613" s="4">
        <v>45474</v>
      </c>
      <c r="C613" s="4">
        <v>45565</v>
      </c>
      <c r="D613" s="10" t="s">
        <v>81</v>
      </c>
      <c r="E613" s="10">
        <v>4</v>
      </c>
      <c r="F613" t="s">
        <v>247</v>
      </c>
      <c r="G613" t="s">
        <v>247</v>
      </c>
      <c r="H613" s="10" t="s">
        <v>213</v>
      </c>
      <c r="I613" t="s">
        <v>784</v>
      </c>
      <c r="J613" t="s">
        <v>928</v>
      </c>
      <c r="K613" t="s">
        <v>1334</v>
      </c>
      <c r="L613" t="s">
        <v>92</v>
      </c>
      <c r="M613">
        <v>31993.33</v>
      </c>
      <c r="N613" s="10" t="s">
        <v>217</v>
      </c>
      <c r="O613">
        <v>24692.85</v>
      </c>
      <c r="Q613" s="10">
        <v>1</v>
      </c>
      <c r="R613" s="10">
        <v>1</v>
      </c>
      <c r="S613" s="10">
        <v>1</v>
      </c>
      <c r="T613" s="10">
        <v>46</v>
      </c>
      <c r="U613" s="10">
        <v>1</v>
      </c>
      <c r="V613" s="10">
        <v>606</v>
      </c>
      <c r="W613" s="10">
        <v>1</v>
      </c>
      <c r="X613" s="10">
        <v>1</v>
      </c>
      <c r="Y613" s="10">
        <v>1</v>
      </c>
      <c r="Z613" s="10">
        <v>1</v>
      </c>
      <c r="AA613" s="17">
        <v>45</v>
      </c>
      <c r="AB613" s="10">
        <v>1</v>
      </c>
      <c r="AC613" s="10">
        <v>1</v>
      </c>
      <c r="AD613" s="10" t="s">
        <v>218</v>
      </c>
      <c r="AE613" s="4">
        <v>45565</v>
      </c>
      <c r="AF613" s="5" t="s">
        <v>1381</v>
      </c>
    </row>
    <row r="614" spans="1:32" x14ac:dyDescent="0.25">
      <c r="A614">
        <v>2024</v>
      </c>
      <c r="B614" s="4">
        <v>45474</v>
      </c>
      <c r="C614" s="4">
        <v>45565</v>
      </c>
      <c r="D614" s="10" t="s">
        <v>81</v>
      </c>
      <c r="E614" s="10">
        <v>4</v>
      </c>
      <c r="F614" t="s">
        <v>246</v>
      </c>
      <c r="G614" t="s">
        <v>246</v>
      </c>
      <c r="H614" s="10" t="s">
        <v>213</v>
      </c>
      <c r="I614" t="s">
        <v>631</v>
      </c>
      <c r="J614" t="s">
        <v>985</v>
      </c>
      <c r="K614" t="s">
        <v>923</v>
      </c>
      <c r="L614" t="s">
        <v>92</v>
      </c>
      <c r="M614">
        <v>26255.439999999999</v>
      </c>
      <c r="N614" s="10" t="s">
        <v>217</v>
      </c>
      <c r="O614">
        <v>20524.759999999998</v>
      </c>
      <c r="Q614" s="10">
        <v>1</v>
      </c>
      <c r="R614" s="10">
        <v>1</v>
      </c>
      <c r="S614" s="10">
        <v>1</v>
      </c>
      <c r="T614" s="10">
        <v>46</v>
      </c>
      <c r="U614" s="10">
        <v>1</v>
      </c>
      <c r="V614" s="10">
        <v>607</v>
      </c>
      <c r="W614" s="10">
        <v>1</v>
      </c>
      <c r="X614" s="10">
        <v>1</v>
      </c>
      <c r="Y614" s="10">
        <v>1</v>
      </c>
      <c r="Z614" s="10">
        <v>1</v>
      </c>
      <c r="AA614" s="17">
        <v>45</v>
      </c>
      <c r="AB614" s="10">
        <v>1</v>
      </c>
      <c r="AC614" s="10">
        <v>1</v>
      </c>
      <c r="AD614" s="10" t="s">
        <v>218</v>
      </c>
      <c r="AE614" s="4">
        <v>45565</v>
      </c>
      <c r="AF614" s="5" t="s">
        <v>1381</v>
      </c>
    </row>
    <row r="615" spans="1:32" x14ac:dyDescent="0.25">
      <c r="A615">
        <v>2024</v>
      </c>
      <c r="B615" s="4">
        <v>45474</v>
      </c>
      <c r="C615" s="4">
        <v>45565</v>
      </c>
      <c r="D615" s="10" t="s">
        <v>81</v>
      </c>
      <c r="E615" s="10">
        <v>4</v>
      </c>
      <c r="F615" t="s">
        <v>246</v>
      </c>
      <c r="G615" t="s">
        <v>246</v>
      </c>
      <c r="H615" s="10" t="s">
        <v>213</v>
      </c>
      <c r="I615" t="s">
        <v>785</v>
      </c>
      <c r="J615" t="s">
        <v>1335</v>
      </c>
      <c r="K615" t="s">
        <v>1043</v>
      </c>
      <c r="L615" t="s">
        <v>92</v>
      </c>
      <c r="M615">
        <v>26255.439999999999</v>
      </c>
      <c r="N615" s="10" t="s">
        <v>217</v>
      </c>
      <c r="O615">
        <v>20524.759999999998</v>
      </c>
      <c r="Q615" s="10">
        <v>1</v>
      </c>
      <c r="R615" s="10">
        <v>1</v>
      </c>
      <c r="S615" s="10">
        <v>1</v>
      </c>
      <c r="T615" s="10">
        <v>46</v>
      </c>
      <c r="U615" s="10">
        <v>1</v>
      </c>
      <c r="V615" s="10">
        <v>608</v>
      </c>
      <c r="W615" s="10">
        <v>1</v>
      </c>
      <c r="X615" s="10">
        <v>1</v>
      </c>
      <c r="Y615" s="10">
        <v>1</v>
      </c>
      <c r="Z615" s="10">
        <v>1</v>
      </c>
      <c r="AA615" s="17">
        <v>45</v>
      </c>
      <c r="AB615" s="10">
        <v>1</v>
      </c>
      <c r="AC615" s="10">
        <v>1</v>
      </c>
      <c r="AD615" s="10" t="s">
        <v>218</v>
      </c>
      <c r="AE615" s="4">
        <v>45565</v>
      </c>
      <c r="AF615" s="5" t="s">
        <v>1381</v>
      </c>
    </row>
    <row r="616" spans="1:32" x14ac:dyDescent="0.25">
      <c r="A616">
        <v>2024</v>
      </c>
      <c r="B616" s="4">
        <v>45474</v>
      </c>
      <c r="C616" s="4">
        <v>45565</v>
      </c>
      <c r="D616" s="10" t="s">
        <v>81</v>
      </c>
      <c r="E616" s="10">
        <v>4</v>
      </c>
      <c r="F616" t="s">
        <v>247</v>
      </c>
      <c r="G616" t="s">
        <v>247</v>
      </c>
      <c r="H616" s="10" t="s">
        <v>213</v>
      </c>
      <c r="I616" t="s">
        <v>786</v>
      </c>
      <c r="J616" t="s">
        <v>1043</v>
      </c>
      <c r="K616" t="s">
        <v>980</v>
      </c>
      <c r="L616" t="s">
        <v>92</v>
      </c>
      <c r="M616">
        <v>31993.33</v>
      </c>
      <c r="N616" s="10" t="s">
        <v>217</v>
      </c>
      <c r="O616">
        <v>24389.47</v>
      </c>
      <c r="Q616" s="10">
        <v>1</v>
      </c>
      <c r="R616" s="10">
        <v>1</v>
      </c>
      <c r="S616" s="10">
        <v>1</v>
      </c>
      <c r="T616" s="10">
        <v>46</v>
      </c>
      <c r="U616" s="10">
        <v>1</v>
      </c>
      <c r="V616" s="10">
        <v>609</v>
      </c>
      <c r="W616" s="10">
        <v>1</v>
      </c>
      <c r="X616" s="10">
        <v>1</v>
      </c>
      <c r="Y616" s="10">
        <v>1</v>
      </c>
      <c r="Z616" s="10">
        <v>1</v>
      </c>
      <c r="AA616" s="17">
        <v>45</v>
      </c>
      <c r="AB616" s="10">
        <v>1</v>
      </c>
      <c r="AC616" s="10">
        <v>1</v>
      </c>
      <c r="AD616" s="10" t="s">
        <v>218</v>
      </c>
      <c r="AE616" s="4">
        <v>45565</v>
      </c>
      <c r="AF616" s="5" t="s">
        <v>1381</v>
      </c>
    </row>
    <row r="617" spans="1:32" x14ac:dyDescent="0.25">
      <c r="A617">
        <v>2024</v>
      </c>
      <c r="B617" s="4">
        <v>45474</v>
      </c>
      <c r="C617" s="4">
        <v>45565</v>
      </c>
      <c r="D617" s="10" t="s">
        <v>81</v>
      </c>
      <c r="E617" s="10">
        <v>4</v>
      </c>
      <c r="F617" t="s">
        <v>246</v>
      </c>
      <c r="G617" t="s">
        <v>246</v>
      </c>
      <c r="H617" s="10" t="s">
        <v>213</v>
      </c>
      <c r="I617" t="s">
        <v>787</v>
      </c>
      <c r="J617" t="s">
        <v>1215</v>
      </c>
      <c r="K617" t="s">
        <v>1336</v>
      </c>
      <c r="L617" t="s">
        <v>92</v>
      </c>
      <c r="M617">
        <v>26255.439999999999</v>
      </c>
      <c r="N617" s="10" t="s">
        <v>217</v>
      </c>
      <c r="O617">
        <v>20524.759999999998</v>
      </c>
      <c r="Q617" s="10">
        <v>1</v>
      </c>
      <c r="R617" s="10">
        <v>1</v>
      </c>
      <c r="S617" s="10">
        <v>1</v>
      </c>
      <c r="T617" s="10">
        <v>46</v>
      </c>
      <c r="U617" s="10">
        <v>1</v>
      </c>
      <c r="V617" s="10">
        <v>610</v>
      </c>
      <c r="W617" s="10">
        <v>1</v>
      </c>
      <c r="X617" s="10">
        <v>1</v>
      </c>
      <c r="Y617" s="10">
        <v>1</v>
      </c>
      <c r="Z617" s="10">
        <v>1</v>
      </c>
      <c r="AA617" s="17">
        <v>45</v>
      </c>
      <c r="AB617" s="10">
        <v>1</v>
      </c>
      <c r="AC617" s="10">
        <v>1</v>
      </c>
      <c r="AD617" s="10" t="s">
        <v>218</v>
      </c>
      <c r="AE617" s="4">
        <v>45565</v>
      </c>
      <c r="AF617" s="5" t="s">
        <v>1381</v>
      </c>
    </row>
    <row r="618" spans="1:32" x14ac:dyDescent="0.25">
      <c r="A618">
        <v>2024</v>
      </c>
      <c r="B618" s="4">
        <v>45474</v>
      </c>
      <c r="C618" s="4">
        <v>45565</v>
      </c>
      <c r="D618" s="10" t="s">
        <v>81</v>
      </c>
      <c r="E618" s="10">
        <v>4</v>
      </c>
      <c r="F618" t="s">
        <v>247</v>
      </c>
      <c r="G618" t="s">
        <v>247</v>
      </c>
      <c r="H618" s="10" t="s">
        <v>213</v>
      </c>
      <c r="I618" t="s">
        <v>788</v>
      </c>
      <c r="J618" t="s">
        <v>1003</v>
      </c>
      <c r="K618" t="s">
        <v>1337</v>
      </c>
      <c r="L618" t="s">
        <v>92</v>
      </c>
      <c r="M618">
        <v>31993.33</v>
      </c>
      <c r="N618" s="10" t="s">
        <v>217</v>
      </c>
      <c r="O618">
        <v>23439.07</v>
      </c>
      <c r="Q618" s="10">
        <v>1</v>
      </c>
      <c r="R618" s="10">
        <v>1</v>
      </c>
      <c r="S618" s="10">
        <v>1</v>
      </c>
      <c r="T618" s="10">
        <v>46</v>
      </c>
      <c r="U618" s="10">
        <v>1</v>
      </c>
      <c r="V618" s="10">
        <v>611</v>
      </c>
      <c r="W618" s="10">
        <v>1</v>
      </c>
      <c r="X618" s="10">
        <v>1</v>
      </c>
      <c r="Y618" s="10">
        <v>1</v>
      </c>
      <c r="Z618" s="10">
        <v>1</v>
      </c>
      <c r="AA618" s="17">
        <v>45</v>
      </c>
      <c r="AB618" s="10">
        <v>1</v>
      </c>
      <c r="AC618" s="10">
        <v>1</v>
      </c>
      <c r="AD618" s="10" t="s">
        <v>218</v>
      </c>
      <c r="AE618" s="4">
        <v>45565</v>
      </c>
      <c r="AF618" s="5" t="s">
        <v>1381</v>
      </c>
    </row>
    <row r="619" spans="1:32" x14ac:dyDescent="0.25">
      <c r="A619">
        <v>2024</v>
      </c>
      <c r="B619" s="4">
        <v>45474</v>
      </c>
      <c r="C619" s="4">
        <v>45565</v>
      </c>
      <c r="D619" s="10" t="s">
        <v>81</v>
      </c>
      <c r="E619" s="10">
        <v>4</v>
      </c>
      <c r="F619" t="s">
        <v>248</v>
      </c>
      <c r="G619" t="s">
        <v>248</v>
      </c>
      <c r="H619" s="10" t="s">
        <v>213</v>
      </c>
      <c r="I619" t="s">
        <v>318</v>
      </c>
      <c r="J619" t="s">
        <v>1204</v>
      </c>
      <c r="K619" t="s">
        <v>1338</v>
      </c>
      <c r="L619" t="s">
        <v>91</v>
      </c>
      <c r="M619">
        <v>48597.57</v>
      </c>
      <c r="N619" s="10" t="s">
        <v>217</v>
      </c>
      <c r="O619">
        <v>35585.040000000001</v>
      </c>
      <c r="Q619" s="10">
        <v>1</v>
      </c>
      <c r="R619" s="10">
        <v>1</v>
      </c>
      <c r="S619" s="10">
        <v>1</v>
      </c>
      <c r="T619" s="10">
        <v>46</v>
      </c>
      <c r="U619" s="10">
        <v>1</v>
      </c>
      <c r="V619" s="10">
        <v>612</v>
      </c>
      <c r="W619" s="10">
        <v>1</v>
      </c>
      <c r="X619" s="10">
        <v>1</v>
      </c>
      <c r="Y619" s="10">
        <v>1</v>
      </c>
      <c r="Z619" s="10">
        <v>1</v>
      </c>
      <c r="AA619" s="17">
        <v>45</v>
      </c>
      <c r="AB619" s="10">
        <v>1</v>
      </c>
      <c r="AC619" s="10">
        <v>1</v>
      </c>
      <c r="AD619" s="10" t="s">
        <v>218</v>
      </c>
      <c r="AE619" s="4">
        <v>45565</v>
      </c>
      <c r="AF619" s="5" t="s">
        <v>1381</v>
      </c>
    </row>
    <row r="620" spans="1:32" x14ac:dyDescent="0.25">
      <c r="A620">
        <v>2024</v>
      </c>
      <c r="B620" s="4">
        <v>45474</v>
      </c>
      <c r="C620" s="4">
        <v>45565</v>
      </c>
      <c r="D620" s="10" t="s">
        <v>81</v>
      </c>
      <c r="E620" s="10">
        <v>4</v>
      </c>
      <c r="F620" t="s">
        <v>247</v>
      </c>
      <c r="G620" t="s">
        <v>247</v>
      </c>
      <c r="H620" s="10" t="s">
        <v>213</v>
      </c>
      <c r="I620" t="s">
        <v>708</v>
      </c>
      <c r="J620" t="s">
        <v>992</v>
      </c>
      <c r="K620" t="s">
        <v>1221</v>
      </c>
      <c r="L620" t="s">
        <v>91</v>
      </c>
      <c r="M620">
        <v>31993.33</v>
      </c>
      <c r="N620" s="10" t="s">
        <v>217</v>
      </c>
      <c r="O620">
        <v>24389.47</v>
      </c>
      <c r="Q620" s="10">
        <v>1</v>
      </c>
      <c r="R620" s="10">
        <v>1</v>
      </c>
      <c r="S620" s="10">
        <v>1</v>
      </c>
      <c r="T620" s="10">
        <v>46</v>
      </c>
      <c r="U620" s="10">
        <v>1</v>
      </c>
      <c r="V620" s="10">
        <v>613</v>
      </c>
      <c r="W620" s="10">
        <v>1</v>
      </c>
      <c r="X620" s="10">
        <v>1</v>
      </c>
      <c r="Y620" s="10">
        <v>1</v>
      </c>
      <c r="Z620" s="10">
        <v>1</v>
      </c>
      <c r="AA620" s="17">
        <v>45</v>
      </c>
      <c r="AB620" s="10">
        <v>1</v>
      </c>
      <c r="AC620" s="10">
        <v>1</v>
      </c>
      <c r="AD620" s="10" t="s">
        <v>218</v>
      </c>
      <c r="AE620" s="4">
        <v>45565</v>
      </c>
      <c r="AF620" s="5" t="s">
        <v>1381</v>
      </c>
    </row>
    <row r="621" spans="1:32" x14ac:dyDescent="0.25">
      <c r="A621">
        <v>2024</v>
      </c>
      <c r="B621" s="4">
        <v>45474</v>
      </c>
      <c r="C621" s="4">
        <v>45565</v>
      </c>
      <c r="D621" s="10" t="s">
        <v>81</v>
      </c>
      <c r="E621" s="10">
        <v>4</v>
      </c>
      <c r="F621" t="s">
        <v>248</v>
      </c>
      <c r="G621" t="s">
        <v>248</v>
      </c>
      <c r="H621" s="10" t="s">
        <v>213</v>
      </c>
      <c r="I621" t="s">
        <v>283</v>
      </c>
      <c r="J621" t="s">
        <v>1029</v>
      </c>
      <c r="K621" t="s">
        <v>988</v>
      </c>
      <c r="L621" t="s">
        <v>92</v>
      </c>
      <c r="M621">
        <v>48597.57</v>
      </c>
      <c r="N621" s="10" t="s">
        <v>217</v>
      </c>
      <c r="O621">
        <v>35585.040000000001</v>
      </c>
      <c r="Q621" s="10">
        <v>1</v>
      </c>
      <c r="R621" s="10">
        <v>1</v>
      </c>
      <c r="S621" s="10">
        <v>1</v>
      </c>
      <c r="T621" s="10">
        <v>46</v>
      </c>
      <c r="U621" s="10">
        <v>1</v>
      </c>
      <c r="V621" s="10">
        <v>614</v>
      </c>
      <c r="W621" s="10">
        <v>1</v>
      </c>
      <c r="X621" s="10">
        <v>1</v>
      </c>
      <c r="Y621" s="10">
        <v>1</v>
      </c>
      <c r="Z621" s="10">
        <v>1</v>
      </c>
      <c r="AA621" s="17">
        <v>45</v>
      </c>
      <c r="AB621" s="10">
        <v>1</v>
      </c>
      <c r="AC621" s="10">
        <v>1</v>
      </c>
      <c r="AD621" s="10" t="s">
        <v>218</v>
      </c>
      <c r="AE621" s="4">
        <v>45565</v>
      </c>
      <c r="AF621" s="5" t="s">
        <v>1381</v>
      </c>
    </row>
    <row r="622" spans="1:32" x14ac:dyDescent="0.25">
      <c r="A622">
        <v>2024</v>
      </c>
      <c r="B622" s="4">
        <v>45474</v>
      </c>
      <c r="C622" s="4">
        <v>45565</v>
      </c>
      <c r="D622" s="10" t="s">
        <v>81</v>
      </c>
      <c r="E622" s="10">
        <v>4</v>
      </c>
      <c r="F622" t="s">
        <v>246</v>
      </c>
      <c r="G622" t="s">
        <v>246</v>
      </c>
      <c r="H622" s="10" t="s">
        <v>213</v>
      </c>
      <c r="I622" t="s">
        <v>789</v>
      </c>
      <c r="J622" t="s">
        <v>1339</v>
      </c>
      <c r="K622" t="s">
        <v>934</v>
      </c>
      <c r="L622" t="s">
        <v>92</v>
      </c>
      <c r="M622">
        <v>26255.439999999999</v>
      </c>
      <c r="N622" s="10" t="s">
        <v>217</v>
      </c>
      <c r="O622">
        <v>17597.68</v>
      </c>
      <c r="Q622" s="10">
        <v>1</v>
      </c>
      <c r="R622" s="10">
        <v>1</v>
      </c>
      <c r="S622" s="10">
        <v>1</v>
      </c>
      <c r="T622" s="10">
        <v>46</v>
      </c>
      <c r="U622" s="10">
        <v>1</v>
      </c>
      <c r="V622" s="10">
        <v>615</v>
      </c>
      <c r="W622" s="10">
        <v>1</v>
      </c>
      <c r="X622" s="10">
        <v>1</v>
      </c>
      <c r="Y622" s="10">
        <v>1</v>
      </c>
      <c r="Z622" s="10">
        <v>1</v>
      </c>
      <c r="AA622" s="17">
        <v>45</v>
      </c>
      <c r="AB622" s="10">
        <v>1</v>
      </c>
      <c r="AC622" s="10">
        <v>1</v>
      </c>
      <c r="AD622" s="10" t="s">
        <v>218</v>
      </c>
      <c r="AE622" s="4">
        <v>45565</v>
      </c>
      <c r="AF622" s="5" t="s">
        <v>1381</v>
      </c>
    </row>
    <row r="623" spans="1:32" x14ac:dyDescent="0.25">
      <c r="A623">
        <v>2024</v>
      </c>
      <c r="B623" s="4">
        <v>45474</v>
      </c>
      <c r="C623" s="4">
        <v>45565</v>
      </c>
      <c r="D623" s="10" t="s">
        <v>81</v>
      </c>
      <c r="E623" s="10">
        <v>4</v>
      </c>
      <c r="F623" t="s">
        <v>248</v>
      </c>
      <c r="G623" t="s">
        <v>248</v>
      </c>
      <c r="H623" s="10" t="s">
        <v>213</v>
      </c>
      <c r="I623" t="s">
        <v>790</v>
      </c>
      <c r="J623" t="s">
        <v>900</v>
      </c>
      <c r="K623" t="s">
        <v>1240</v>
      </c>
      <c r="L623" t="s">
        <v>91</v>
      </c>
      <c r="M623">
        <v>48597.57</v>
      </c>
      <c r="N623" s="10" t="s">
        <v>217</v>
      </c>
      <c r="O623">
        <v>36040.089999999997</v>
      </c>
      <c r="Q623" s="10">
        <v>1</v>
      </c>
      <c r="R623" s="10">
        <v>1</v>
      </c>
      <c r="S623" s="10">
        <v>1</v>
      </c>
      <c r="T623" s="10">
        <v>46</v>
      </c>
      <c r="U623" s="10">
        <v>1</v>
      </c>
      <c r="V623" s="10">
        <v>616</v>
      </c>
      <c r="W623" s="10">
        <v>1</v>
      </c>
      <c r="X623" s="10">
        <v>1</v>
      </c>
      <c r="Y623" s="10">
        <v>1</v>
      </c>
      <c r="Z623" s="10">
        <v>1</v>
      </c>
      <c r="AA623" s="17">
        <v>45</v>
      </c>
      <c r="AB623" s="10">
        <v>1</v>
      </c>
      <c r="AC623" s="10">
        <v>1</v>
      </c>
      <c r="AD623" s="10" t="s">
        <v>218</v>
      </c>
      <c r="AE623" s="4">
        <v>45565</v>
      </c>
      <c r="AF623" s="5" t="s">
        <v>1381</v>
      </c>
    </row>
    <row r="624" spans="1:32" x14ac:dyDescent="0.25">
      <c r="A624">
        <v>2024</v>
      </c>
      <c r="B624" s="4">
        <v>45474</v>
      </c>
      <c r="C624" s="4">
        <v>45565</v>
      </c>
      <c r="D624" s="10" t="s">
        <v>81</v>
      </c>
      <c r="E624" s="10">
        <v>4</v>
      </c>
      <c r="F624" t="s">
        <v>247</v>
      </c>
      <c r="G624" t="s">
        <v>247</v>
      </c>
      <c r="H624" s="10" t="s">
        <v>213</v>
      </c>
      <c r="I624" t="s">
        <v>791</v>
      </c>
      <c r="J624" t="s">
        <v>985</v>
      </c>
      <c r="K624" t="s">
        <v>1078</v>
      </c>
      <c r="L624" t="s">
        <v>92</v>
      </c>
      <c r="M624">
        <v>31993.33</v>
      </c>
      <c r="N624" s="10" t="s">
        <v>217</v>
      </c>
      <c r="O624">
        <v>24389.47</v>
      </c>
      <c r="Q624" s="10">
        <v>1</v>
      </c>
      <c r="R624" s="10">
        <v>1</v>
      </c>
      <c r="S624" s="10">
        <v>1</v>
      </c>
      <c r="T624" s="10">
        <v>46</v>
      </c>
      <c r="U624" s="10">
        <v>1</v>
      </c>
      <c r="V624" s="10">
        <v>617</v>
      </c>
      <c r="W624" s="10">
        <v>1</v>
      </c>
      <c r="X624" s="10">
        <v>1</v>
      </c>
      <c r="Y624" s="10">
        <v>1</v>
      </c>
      <c r="Z624" s="10">
        <v>1</v>
      </c>
      <c r="AA624" s="17">
        <v>45</v>
      </c>
      <c r="AB624" s="10">
        <v>1</v>
      </c>
      <c r="AC624" s="10">
        <v>1</v>
      </c>
      <c r="AD624" s="10" t="s">
        <v>218</v>
      </c>
      <c r="AE624" s="4">
        <v>45565</v>
      </c>
      <c r="AF624" s="5" t="s">
        <v>1381</v>
      </c>
    </row>
    <row r="625" spans="1:32" x14ac:dyDescent="0.25">
      <c r="A625">
        <v>2024</v>
      </c>
      <c r="B625" s="4">
        <v>45474</v>
      </c>
      <c r="C625" s="4">
        <v>45565</v>
      </c>
      <c r="D625" s="10" t="s">
        <v>81</v>
      </c>
      <c r="E625" s="10">
        <v>4</v>
      </c>
      <c r="F625" t="s">
        <v>247</v>
      </c>
      <c r="G625" t="s">
        <v>247</v>
      </c>
      <c r="H625" s="10" t="s">
        <v>213</v>
      </c>
      <c r="I625" t="s">
        <v>792</v>
      </c>
      <c r="J625" t="s">
        <v>930</v>
      </c>
      <c r="K625" t="s">
        <v>930</v>
      </c>
      <c r="L625" t="s">
        <v>92</v>
      </c>
      <c r="M625">
        <v>31993.33</v>
      </c>
      <c r="N625" s="10" t="s">
        <v>217</v>
      </c>
      <c r="O625">
        <v>24389.47</v>
      </c>
      <c r="Q625" s="10">
        <v>1</v>
      </c>
      <c r="R625" s="10">
        <v>1</v>
      </c>
      <c r="S625" s="10">
        <v>1</v>
      </c>
      <c r="T625" s="10">
        <v>46</v>
      </c>
      <c r="U625" s="10">
        <v>1</v>
      </c>
      <c r="V625" s="10">
        <v>618</v>
      </c>
      <c r="W625" s="10">
        <v>1</v>
      </c>
      <c r="X625" s="10">
        <v>1</v>
      </c>
      <c r="Y625" s="10">
        <v>1</v>
      </c>
      <c r="Z625" s="10">
        <v>1</v>
      </c>
      <c r="AA625" s="17">
        <v>45</v>
      </c>
      <c r="AB625" s="10">
        <v>1</v>
      </c>
      <c r="AC625" s="10">
        <v>1</v>
      </c>
      <c r="AD625" s="10" t="s">
        <v>218</v>
      </c>
      <c r="AE625" s="4">
        <v>45565</v>
      </c>
      <c r="AF625" s="5" t="s">
        <v>1381</v>
      </c>
    </row>
    <row r="626" spans="1:32" x14ac:dyDescent="0.25">
      <c r="A626">
        <v>2024</v>
      </c>
      <c r="B626" s="4">
        <v>45474</v>
      </c>
      <c r="C626" s="4">
        <v>45565</v>
      </c>
      <c r="D626" s="10" t="s">
        <v>81</v>
      </c>
      <c r="E626" s="10">
        <v>4</v>
      </c>
      <c r="F626" t="s">
        <v>245</v>
      </c>
      <c r="G626" t="s">
        <v>245</v>
      </c>
      <c r="H626" s="10" t="s">
        <v>213</v>
      </c>
      <c r="I626" t="s">
        <v>793</v>
      </c>
      <c r="J626" t="s">
        <v>1340</v>
      </c>
      <c r="K626" t="s">
        <v>1216</v>
      </c>
      <c r="L626" t="s">
        <v>91</v>
      </c>
      <c r="M626">
        <v>40132.22</v>
      </c>
      <c r="N626" s="10" t="s">
        <v>217</v>
      </c>
      <c r="O626">
        <v>30367.85</v>
      </c>
      <c r="Q626" s="10">
        <v>1</v>
      </c>
      <c r="R626" s="10">
        <v>1</v>
      </c>
      <c r="S626" s="10">
        <v>1</v>
      </c>
      <c r="T626" s="10">
        <v>46</v>
      </c>
      <c r="U626" s="10">
        <v>1</v>
      </c>
      <c r="V626" s="10">
        <v>619</v>
      </c>
      <c r="W626" s="10">
        <v>1</v>
      </c>
      <c r="X626" s="10">
        <v>1</v>
      </c>
      <c r="Y626" s="10">
        <v>1</v>
      </c>
      <c r="Z626" s="10">
        <v>1</v>
      </c>
      <c r="AA626" s="17">
        <v>45</v>
      </c>
      <c r="AB626" s="10">
        <v>1</v>
      </c>
      <c r="AC626" s="10">
        <v>1</v>
      </c>
      <c r="AD626" s="10" t="s">
        <v>218</v>
      </c>
      <c r="AE626" s="4">
        <v>45565</v>
      </c>
      <c r="AF626" s="5" t="s">
        <v>1381</v>
      </c>
    </row>
    <row r="627" spans="1:32" x14ac:dyDescent="0.25">
      <c r="A627">
        <v>2024</v>
      </c>
      <c r="B627" s="4">
        <v>45474</v>
      </c>
      <c r="C627" s="4">
        <v>45565</v>
      </c>
      <c r="D627" s="10" t="s">
        <v>81</v>
      </c>
      <c r="E627" s="10">
        <v>4</v>
      </c>
      <c r="F627" t="s">
        <v>247</v>
      </c>
      <c r="G627" t="s">
        <v>247</v>
      </c>
      <c r="H627" s="10" t="s">
        <v>213</v>
      </c>
      <c r="I627" t="s">
        <v>794</v>
      </c>
      <c r="J627" t="s">
        <v>988</v>
      </c>
      <c r="K627" t="s">
        <v>1326</v>
      </c>
      <c r="L627" t="s">
        <v>92</v>
      </c>
      <c r="M627">
        <v>31993.33</v>
      </c>
      <c r="N627" s="10" t="s">
        <v>217</v>
      </c>
      <c r="O627">
        <v>24692.85</v>
      </c>
      <c r="Q627" s="10">
        <v>1</v>
      </c>
      <c r="R627" s="10">
        <v>1</v>
      </c>
      <c r="S627" s="10">
        <v>1</v>
      </c>
      <c r="T627" s="10">
        <v>46</v>
      </c>
      <c r="U627" s="10">
        <v>1</v>
      </c>
      <c r="V627" s="10">
        <v>620</v>
      </c>
      <c r="W627" s="10">
        <v>1</v>
      </c>
      <c r="X627" s="10">
        <v>1</v>
      </c>
      <c r="Y627" s="10">
        <v>1</v>
      </c>
      <c r="Z627" s="10">
        <v>1</v>
      </c>
      <c r="AA627" s="17">
        <v>45</v>
      </c>
      <c r="AB627" s="10">
        <v>1</v>
      </c>
      <c r="AC627" s="10">
        <v>1</v>
      </c>
      <c r="AD627" s="10" t="s">
        <v>218</v>
      </c>
      <c r="AE627" s="4">
        <v>45565</v>
      </c>
      <c r="AF627" s="5" t="s">
        <v>1381</v>
      </c>
    </row>
    <row r="628" spans="1:32" x14ac:dyDescent="0.25">
      <c r="A628">
        <v>2024</v>
      </c>
      <c r="B628" s="4">
        <v>45474</v>
      </c>
      <c r="C628" s="4">
        <v>45565</v>
      </c>
      <c r="D628" s="10" t="s">
        <v>81</v>
      </c>
      <c r="E628" s="10">
        <v>4</v>
      </c>
      <c r="F628" t="s">
        <v>246</v>
      </c>
      <c r="G628" t="s">
        <v>246</v>
      </c>
      <c r="H628" s="10" t="s">
        <v>213</v>
      </c>
      <c r="I628" t="s">
        <v>795</v>
      </c>
      <c r="J628" t="s">
        <v>1043</v>
      </c>
      <c r="K628" t="s">
        <v>215</v>
      </c>
      <c r="L628" t="s">
        <v>92</v>
      </c>
      <c r="M628">
        <v>26255.439999999999</v>
      </c>
      <c r="N628" s="10" t="s">
        <v>217</v>
      </c>
      <c r="O628">
        <v>20524.759999999998</v>
      </c>
      <c r="Q628" s="10">
        <v>1</v>
      </c>
      <c r="R628" s="10">
        <v>1</v>
      </c>
      <c r="S628" s="10">
        <v>1</v>
      </c>
      <c r="T628" s="10">
        <v>46</v>
      </c>
      <c r="U628" s="10">
        <v>1</v>
      </c>
      <c r="V628" s="10">
        <v>621</v>
      </c>
      <c r="W628" s="10">
        <v>1</v>
      </c>
      <c r="X628" s="10">
        <v>1</v>
      </c>
      <c r="Y628" s="10">
        <v>1</v>
      </c>
      <c r="Z628" s="10">
        <v>1</v>
      </c>
      <c r="AA628" s="17">
        <v>45</v>
      </c>
      <c r="AB628" s="10">
        <v>1</v>
      </c>
      <c r="AC628" s="10">
        <v>1</v>
      </c>
      <c r="AD628" s="10" t="s">
        <v>218</v>
      </c>
      <c r="AE628" s="4">
        <v>45565</v>
      </c>
      <c r="AF628" s="5" t="s">
        <v>1381</v>
      </c>
    </row>
    <row r="629" spans="1:32" x14ac:dyDescent="0.25">
      <c r="A629">
        <v>2024</v>
      </c>
      <c r="B629" s="4">
        <v>45474</v>
      </c>
      <c r="C629" s="4">
        <v>45565</v>
      </c>
      <c r="D629" s="10" t="s">
        <v>81</v>
      </c>
      <c r="E629" s="10">
        <v>4</v>
      </c>
      <c r="F629" t="s">
        <v>247</v>
      </c>
      <c r="G629" t="s">
        <v>247</v>
      </c>
      <c r="H629" s="10" t="s">
        <v>213</v>
      </c>
      <c r="I629" t="s">
        <v>796</v>
      </c>
      <c r="J629" t="s">
        <v>923</v>
      </c>
      <c r="K629" t="s">
        <v>1048</v>
      </c>
      <c r="L629" t="s">
        <v>92</v>
      </c>
      <c r="M629">
        <v>31993.33</v>
      </c>
      <c r="N629" s="10" t="s">
        <v>217</v>
      </c>
      <c r="O629">
        <v>24692.85</v>
      </c>
      <c r="Q629" s="10">
        <v>1</v>
      </c>
      <c r="R629" s="10">
        <v>1</v>
      </c>
      <c r="S629" s="10">
        <v>1</v>
      </c>
      <c r="T629" s="10">
        <v>46</v>
      </c>
      <c r="U629" s="10">
        <v>1</v>
      </c>
      <c r="V629" s="10">
        <v>622</v>
      </c>
      <c r="W629" s="10">
        <v>1</v>
      </c>
      <c r="X629" s="10">
        <v>1</v>
      </c>
      <c r="Y629" s="10">
        <v>1</v>
      </c>
      <c r="Z629" s="10">
        <v>1</v>
      </c>
      <c r="AA629" s="17">
        <v>45</v>
      </c>
      <c r="AB629" s="10">
        <v>1</v>
      </c>
      <c r="AC629" s="10">
        <v>1</v>
      </c>
      <c r="AD629" s="10" t="s">
        <v>218</v>
      </c>
      <c r="AE629" s="4">
        <v>45565</v>
      </c>
      <c r="AF629" s="5" t="s">
        <v>1381</v>
      </c>
    </row>
    <row r="630" spans="1:32" x14ac:dyDescent="0.25">
      <c r="A630">
        <v>2024</v>
      </c>
      <c r="B630" s="4">
        <v>45474</v>
      </c>
      <c r="C630" s="4">
        <v>45565</v>
      </c>
      <c r="D630" s="10" t="s">
        <v>81</v>
      </c>
      <c r="E630" s="10">
        <v>4</v>
      </c>
      <c r="F630" t="s">
        <v>245</v>
      </c>
      <c r="G630" t="s">
        <v>245</v>
      </c>
      <c r="H630" s="10" t="s">
        <v>213</v>
      </c>
      <c r="I630" t="s">
        <v>797</v>
      </c>
      <c r="J630" t="s">
        <v>978</v>
      </c>
      <c r="K630" t="s">
        <v>1053</v>
      </c>
      <c r="L630" t="s">
        <v>92</v>
      </c>
      <c r="M630">
        <v>40132.22</v>
      </c>
      <c r="N630" s="10" t="s">
        <v>217</v>
      </c>
      <c r="O630">
        <v>29991.88</v>
      </c>
      <c r="Q630" s="10">
        <v>1</v>
      </c>
      <c r="R630" s="10">
        <v>1</v>
      </c>
      <c r="S630" s="10">
        <v>1</v>
      </c>
      <c r="T630" s="10">
        <v>46</v>
      </c>
      <c r="U630" s="10">
        <v>1</v>
      </c>
      <c r="V630" s="10">
        <v>623</v>
      </c>
      <c r="W630" s="10">
        <v>1</v>
      </c>
      <c r="X630" s="10">
        <v>1</v>
      </c>
      <c r="Y630" s="10">
        <v>1</v>
      </c>
      <c r="Z630" s="10">
        <v>1</v>
      </c>
      <c r="AA630" s="17">
        <v>45</v>
      </c>
      <c r="AB630" s="10">
        <v>1</v>
      </c>
      <c r="AC630" s="10">
        <v>1</v>
      </c>
      <c r="AD630" s="10" t="s">
        <v>218</v>
      </c>
      <c r="AE630" s="4">
        <v>45565</v>
      </c>
      <c r="AF630" s="5" t="s">
        <v>1381</v>
      </c>
    </row>
    <row r="631" spans="1:32" x14ac:dyDescent="0.25">
      <c r="A631">
        <v>2024</v>
      </c>
      <c r="B631" s="4">
        <v>45474</v>
      </c>
      <c r="C631" s="4">
        <v>45565</v>
      </c>
      <c r="D631" s="10" t="s">
        <v>81</v>
      </c>
      <c r="E631" s="10">
        <v>4</v>
      </c>
      <c r="F631" t="s">
        <v>246</v>
      </c>
      <c r="G631" t="s">
        <v>246</v>
      </c>
      <c r="H631" s="10" t="s">
        <v>213</v>
      </c>
      <c r="I631" t="s">
        <v>798</v>
      </c>
      <c r="J631" t="s">
        <v>1278</v>
      </c>
      <c r="K631" t="s">
        <v>1197</v>
      </c>
      <c r="L631" t="s">
        <v>92</v>
      </c>
      <c r="M631">
        <v>26255.439999999999</v>
      </c>
      <c r="N631" s="10" t="s">
        <v>217</v>
      </c>
      <c r="O631">
        <v>20369.060000000001</v>
      </c>
      <c r="Q631" s="10">
        <v>1</v>
      </c>
      <c r="R631" s="10">
        <v>1</v>
      </c>
      <c r="S631" s="10">
        <v>1</v>
      </c>
      <c r="T631" s="10">
        <v>46</v>
      </c>
      <c r="U631" s="10">
        <v>1</v>
      </c>
      <c r="V631" s="10">
        <v>624</v>
      </c>
      <c r="W631" s="10">
        <v>1</v>
      </c>
      <c r="X631" s="10">
        <v>1</v>
      </c>
      <c r="Y631" s="10">
        <v>1</v>
      </c>
      <c r="Z631" s="10">
        <v>1</v>
      </c>
      <c r="AA631" s="17">
        <v>45</v>
      </c>
      <c r="AB631" s="10">
        <v>1</v>
      </c>
      <c r="AC631" s="10">
        <v>1</v>
      </c>
      <c r="AD631" s="10" t="s">
        <v>218</v>
      </c>
      <c r="AE631" s="4">
        <v>45565</v>
      </c>
      <c r="AF631" s="5" t="s">
        <v>1381</v>
      </c>
    </row>
    <row r="632" spans="1:32" x14ac:dyDescent="0.25">
      <c r="A632">
        <v>2024</v>
      </c>
      <c r="B632" s="4">
        <v>45474</v>
      </c>
      <c r="C632" s="4">
        <v>45565</v>
      </c>
      <c r="D632" s="10" t="s">
        <v>81</v>
      </c>
      <c r="E632" s="10">
        <v>4</v>
      </c>
      <c r="F632" t="s">
        <v>248</v>
      </c>
      <c r="G632" t="s">
        <v>248</v>
      </c>
      <c r="H632" s="10" t="s">
        <v>213</v>
      </c>
      <c r="I632" t="s">
        <v>365</v>
      </c>
      <c r="J632" t="s">
        <v>1143</v>
      </c>
      <c r="K632" t="s">
        <v>1110</v>
      </c>
      <c r="L632" t="s">
        <v>91</v>
      </c>
      <c r="M632">
        <v>48597.57</v>
      </c>
      <c r="N632" s="10" t="s">
        <v>217</v>
      </c>
      <c r="O632">
        <v>36040.089999999997</v>
      </c>
      <c r="Q632" s="10">
        <v>1</v>
      </c>
      <c r="R632" s="10">
        <v>1</v>
      </c>
      <c r="S632" s="10">
        <v>1</v>
      </c>
      <c r="T632" s="10">
        <v>46</v>
      </c>
      <c r="U632" s="10">
        <v>1</v>
      </c>
      <c r="V632" s="10">
        <v>625</v>
      </c>
      <c r="W632" s="10">
        <v>1</v>
      </c>
      <c r="X632" s="10">
        <v>1</v>
      </c>
      <c r="Y632" s="10">
        <v>1</v>
      </c>
      <c r="Z632" s="10">
        <v>1</v>
      </c>
      <c r="AA632" s="17">
        <v>45</v>
      </c>
      <c r="AB632" s="10">
        <v>1</v>
      </c>
      <c r="AC632" s="10">
        <v>1</v>
      </c>
      <c r="AD632" s="10" t="s">
        <v>218</v>
      </c>
      <c r="AE632" s="4">
        <v>45565</v>
      </c>
      <c r="AF632" s="5" t="s">
        <v>1381</v>
      </c>
    </row>
    <row r="633" spans="1:32" x14ac:dyDescent="0.25">
      <c r="A633">
        <v>2024</v>
      </c>
      <c r="B633" s="4">
        <v>45474</v>
      </c>
      <c r="C633" s="4">
        <v>45565</v>
      </c>
      <c r="D633" s="10" t="s">
        <v>81</v>
      </c>
      <c r="E633" s="10">
        <v>4</v>
      </c>
      <c r="F633" t="s">
        <v>247</v>
      </c>
      <c r="G633" t="s">
        <v>247</v>
      </c>
      <c r="H633" s="10" t="s">
        <v>213</v>
      </c>
      <c r="I633" t="s">
        <v>799</v>
      </c>
      <c r="J633" t="s">
        <v>1229</v>
      </c>
      <c r="K633" t="s">
        <v>1218</v>
      </c>
      <c r="L633" t="s">
        <v>92</v>
      </c>
      <c r="M633">
        <v>31993.33</v>
      </c>
      <c r="N633" s="10" t="s">
        <v>217</v>
      </c>
      <c r="O633">
        <v>24692.85</v>
      </c>
      <c r="Q633" s="10">
        <v>1</v>
      </c>
      <c r="R633" s="10">
        <v>1</v>
      </c>
      <c r="S633" s="10">
        <v>1</v>
      </c>
      <c r="T633" s="10">
        <v>46</v>
      </c>
      <c r="U633" s="10">
        <v>1</v>
      </c>
      <c r="V633" s="10">
        <v>626</v>
      </c>
      <c r="W633" s="10">
        <v>1</v>
      </c>
      <c r="X633" s="10">
        <v>1</v>
      </c>
      <c r="Y633" s="10">
        <v>1</v>
      </c>
      <c r="Z633" s="10">
        <v>1</v>
      </c>
      <c r="AA633" s="17">
        <v>45</v>
      </c>
      <c r="AB633" s="10">
        <v>1</v>
      </c>
      <c r="AC633" s="10">
        <v>1</v>
      </c>
      <c r="AD633" s="10" t="s">
        <v>218</v>
      </c>
      <c r="AE633" s="4">
        <v>45565</v>
      </c>
      <c r="AF633" s="5" t="s">
        <v>1381</v>
      </c>
    </row>
    <row r="634" spans="1:32" x14ac:dyDescent="0.25">
      <c r="A634">
        <v>2024</v>
      </c>
      <c r="B634" s="4">
        <v>45474</v>
      </c>
      <c r="C634" s="4">
        <v>45565</v>
      </c>
      <c r="D634" s="10" t="s">
        <v>81</v>
      </c>
      <c r="E634" s="10">
        <v>4</v>
      </c>
      <c r="F634" t="s">
        <v>247</v>
      </c>
      <c r="G634" t="s">
        <v>247</v>
      </c>
      <c r="H634" s="10" t="s">
        <v>213</v>
      </c>
      <c r="I634" t="s">
        <v>800</v>
      </c>
      <c r="J634" t="s">
        <v>1142</v>
      </c>
      <c r="K634" t="s">
        <v>1341</v>
      </c>
      <c r="L634" t="s">
        <v>91</v>
      </c>
      <c r="M634">
        <v>31993.33</v>
      </c>
      <c r="N634" s="10" t="s">
        <v>217</v>
      </c>
      <c r="O634">
        <v>24389.47</v>
      </c>
      <c r="Q634" s="10">
        <v>1</v>
      </c>
      <c r="R634" s="10">
        <v>1</v>
      </c>
      <c r="S634" s="10">
        <v>1</v>
      </c>
      <c r="T634" s="10">
        <v>46</v>
      </c>
      <c r="U634" s="10">
        <v>1</v>
      </c>
      <c r="V634" s="10">
        <v>627</v>
      </c>
      <c r="W634" s="10">
        <v>1</v>
      </c>
      <c r="X634" s="10">
        <v>1</v>
      </c>
      <c r="Y634" s="10">
        <v>1</v>
      </c>
      <c r="Z634" s="10">
        <v>1</v>
      </c>
      <c r="AA634" s="17">
        <v>45</v>
      </c>
      <c r="AB634" s="10">
        <v>1</v>
      </c>
      <c r="AC634" s="10">
        <v>1</v>
      </c>
      <c r="AD634" s="10" t="s">
        <v>218</v>
      </c>
      <c r="AE634" s="4">
        <v>45565</v>
      </c>
      <c r="AF634" s="5" t="s">
        <v>1381</v>
      </c>
    </row>
    <row r="635" spans="1:32" x14ac:dyDescent="0.25">
      <c r="A635">
        <v>2024</v>
      </c>
      <c r="B635" s="4">
        <v>45474</v>
      </c>
      <c r="C635" s="4">
        <v>45565</v>
      </c>
      <c r="D635" s="10" t="s">
        <v>81</v>
      </c>
      <c r="E635" s="10">
        <v>4</v>
      </c>
      <c r="F635" t="s">
        <v>248</v>
      </c>
      <c r="G635" t="s">
        <v>248</v>
      </c>
      <c r="H635" s="10" t="s">
        <v>213</v>
      </c>
      <c r="I635" t="s">
        <v>801</v>
      </c>
      <c r="J635" t="s">
        <v>1230</v>
      </c>
      <c r="K635" t="s">
        <v>1073</v>
      </c>
      <c r="L635" t="s">
        <v>92</v>
      </c>
      <c r="M635">
        <v>48597.57</v>
      </c>
      <c r="N635" s="10" t="s">
        <v>217</v>
      </c>
      <c r="O635">
        <v>32467.19</v>
      </c>
      <c r="Q635" s="10">
        <v>1</v>
      </c>
      <c r="R635" s="10">
        <v>1</v>
      </c>
      <c r="S635" s="10">
        <v>1</v>
      </c>
      <c r="T635" s="10">
        <v>46</v>
      </c>
      <c r="U635" s="10">
        <v>1</v>
      </c>
      <c r="V635" s="10">
        <v>628</v>
      </c>
      <c r="W635" s="10">
        <v>1</v>
      </c>
      <c r="X635" s="10">
        <v>1</v>
      </c>
      <c r="Y635" s="10">
        <v>1</v>
      </c>
      <c r="Z635" s="10">
        <v>1</v>
      </c>
      <c r="AA635" s="17">
        <v>45</v>
      </c>
      <c r="AB635" s="10">
        <v>1</v>
      </c>
      <c r="AC635" s="10">
        <v>1</v>
      </c>
      <c r="AD635" s="10" t="s">
        <v>218</v>
      </c>
      <c r="AE635" s="4">
        <v>45565</v>
      </c>
      <c r="AF635" s="5" t="s">
        <v>1381</v>
      </c>
    </row>
    <row r="636" spans="1:32" x14ac:dyDescent="0.25">
      <c r="A636">
        <v>2024</v>
      </c>
      <c r="B636" s="4">
        <v>45474</v>
      </c>
      <c r="C636" s="4">
        <v>45565</v>
      </c>
      <c r="D636" s="10" t="s">
        <v>81</v>
      </c>
      <c r="E636" s="10">
        <v>4</v>
      </c>
      <c r="F636" t="s">
        <v>246</v>
      </c>
      <c r="G636" t="s">
        <v>246</v>
      </c>
      <c r="H636" s="10" t="s">
        <v>213</v>
      </c>
      <c r="I636" t="s">
        <v>802</v>
      </c>
      <c r="J636" t="s">
        <v>996</v>
      </c>
      <c r="K636" t="s">
        <v>980</v>
      </c>
      <c r="L636" t="s">
        <v>92</v>
      </c>
      <c r="M636">
        <v>26255.439999999999</v>
      </c>
      <c r="N636" s="10" t="s">
        <v>217</v>
      </c>
      <c r="O636">
        <v>20524.759999999998</v>
      </c>
      <c r="Q636" s="10">
        <v>1</v>
      </c>
      <c r="R636" s="10">
        <v>1</v>
      </c>
      <c r="S636" s="10">
        <v>1</v>
      </c>
      <c r="T636" s="10">
        <v>46</v>
      </c>
      <c r="U636" s="10">
        <v>1</v>
      </c>
      <c r="V636" s="10">
        <v>629</v>
      </c>
      <c r="W636" s="10">
        <v>1</v>
      </c>
      <c r="X636" s="10">
        <v>1</v>
      </c>
      <c r="Y636" s="10">
        <v>1</v>
      </c>
      <c r="Z636" s="10">
        <v>1</v>
      </c>
      <c r="AA636" s="17">
        <v>45</v>
      </c>
      <c r="AB636" s="10">
        <v>1</v>
      </c>
      <c r="AC636" s="10">
        <v>1</v>
      </c>
      <c r="AD636" s="10" t="s">
        <v>218</v>
      </c>
      <c r="AE636" s="4">
        <v>45565</v>
      </c>
      <c r="AF636" s="5" t="s">
        <v>1381</v>
      </c>
    </row>
    <row r="637" spans="1:32" x14ac:dyDescent="0.25">
      <c r="A637">
        <v>2024</v>
      </c>
      <c r="B637" s="4">
        <v>45474</v>
      </c>
      <c r="C637" s="4">
        <v>45565</v>
      </c>
      <c r="D637" s="10" t="s">
        <v>81</v>
      </c>
      <c r="E637" s="10">
        <v>4</v>
      </c>
      <c r="F637" t="s">
        <v>247</v>
      </c>
      <c r="G637" t="s">
        <v>247</v>
      </c>
      <c r="H637" s="10" t="s">
        <v>213</v>
      </c>
      <c r="I637" t="s">
        <v>803</v>
      </c>
      <c r="J637" t="s">
        <v>1342</v>
      </c>
      <c r="K637" t="s">
        <v>995</v>
      </c>
      <c r="L637" t="s">
        <v>91</v>
      </c>
      <c r="M637">
        <v>31993.33</v>
      </c>
      <c r="N637" s="10" t="s">
        <v>217</v>
      </c>
      <c r="O637">
        <v>24692.85</v>
      </c>
      <c r="Q637" s="10">
        <v>1</v>
      </c>
      <c r="R637" s="10">
        <v>1</v>
      </c>
      <c r="S637" s="10">
        <v>1</v>
      </c>
      <c r="T637" s="10">
        <v>46</v>
      </c>
      <c r="U637" s="10">
        <v>1</v>
      </c>
      <c r="V637" s="10">
        <v>630</v>
      </c>
      <c r="W637" s="10">
        <v>1</v>
      </c>
      <c r="X637" s="10">
        <v>1</v>
      </c>
      <c r="Y637" s="10">
        <v>1</v>
      </c>
      <c r="Z637" s="10">
        <v>1</v>
      </c>
      <c r="AA637" s="17">
        <v>45</v>
      </c>
      <c r="AB637" s="10">
        <v>1</v>
      </c>
      <c r="AC637" s="10">
        <v>1</v>
      </c>
      <c r="AD637" s="10" t="s">
        <v>218</v>
      </c>
      <c r="AE637" s="4">
        <v>45565</v>
      </c>
      <c r="AF637" s="5" t="s">
        <v>1381</v>
      </c>
    </row>
    <row r="638" spans="1:32" x14ac:dyDescent="0.25">
      <c r="A638">
        <v>2024</v>
      </c>
      <c r="B638" s="4">
        <v>45474</v>
      </c>
      <c r="C638" s="4">
        <v>45565</v>
      </c>
      <c r="D638" s="10" t="s">
        <v>81</v>
      </c>
      <c r="E638" s="10">
        <v>4</v>
      </c>
      <c r="F638" t="s">
        <v>246</v>
      </c>
      <c r="G638" t="s">
        <v>246</v>
      </c>
      <c r="H638" s="10" t="s">
        <v>213</v>
      </c>
      <c r="I638" t="s">
        <v>804</v>
      </c>
      <c r="J638" t="s">
        <v>1064</v>
      </c>
      <c r="K638" t="s">
        <v>1083</v>
      </c>
      <c r="L638" t="s">
        <v>91</v>
      </c>
      <c r="M638">
        <v>25827.119999999999</v>
      </c>
      <c r="N638" s="10" t="s">
        <v>217</v>
      </c>
      <c r="O638">
        <v>17336.21</v>
      </c>
      <c r="Q638" s="10">
        <v>1</v>
      </c>
      <c r="R638" s="10">
        <v>1</v>
      </c>
      <c r="S638" s="10">
        <v>1</v>
      </c>
      <c r="T638" s="10">
        <v>46</v>
      </c>
      <c r="U638" s="10">
        <v>1</v>
      </c>
      <c r="V638" s="10">
        <v>631</v>
      </c>
      <c r="W638" s="10">
        <v>1</v>
      </c>
      <c r="X638" s="10">
        <v>1</v>
      </c>
      <c r="Y638" s="10">
        <v>1</v>
      </c>
      <c r="Z638" s="10">
        <v>1</v>
      </c>
      <c r="AA638" s="17">
        <v>45</v>
      </c>
      <c r="AB638" s="10">
        <v>1</v>
      </c>
      <c r="AC638" s="10">
        <v>1</v>
      </c>
      <c r="AD638" s="10" t="s">
        <v>218</v>
      </c>
      <c r="AE638" s="4">
        <v>45565</v>
      </c>
      <c r="AF638" s="5" t="s">
        <v>1381</v>
      </c>
    </row>
    <row r="639" spans="1:32" x14ac:dyDescent="0.25">
      <c r="A639">
        <v>2024</v>
      </c>
      <c r="B639" s="4">
        <v>45474</v>
      </c>
      <c r="C639" s="4">
        <v>45565</v>
      </c>
      <c r="D639" s="10" t="s">
        <v>81</v>
      </c>
      <c r="E639" s="10">
        <v>4</v>
      </c>
      <c r="F639" t="s">
        <v>247</v>
      </c>
      <c r="G639" t="s">
        <v>247</v>
      </c>
      <c r="H639" s="10" t="s">
        <v>213</v>
      </c>
      <c r="I639" t="s">
        <v>805</v>
      </c>
      <c r="J639" t="s">
        <v>1326</v>
      </c>
      <c r="K639" t="s">
        <v>1262</v>
      </c>
      <c r="L639" t="s">
        <v>91</v>
      </c>
      <c r="M639">
        <v>31993.33</v>
      </c>
      <c r="N639" s="10" t="s">
        <v>217</v>
      </c>
      <c r="O639">
        <v>24389.47</v>
      </c>
      <c r="Q639" s="10">
        <v>1</v>
      </c>
      <c r="R639" s="10">
        <v>1</v>
      </c>
      <c r="S639" s="10">
        <v>1</v>
      </c>
      <c r="T639" s="10">
        <v>46</v>
      </c>
      <c r="U639" s="10">
        <v>1</v>
      </c>
      <c r="V639" s="10">
        <v>632</v>
      </c>
      <c r="W639" s="10">
        <v>1</v>
      </c>
      <c r="X639" s="10">
        <v>1</v>
      </c>
      <c r="Y639" s="10">
        <v>1</v>
      </c>
      <c r="Z639" s="10">
        <v>1</v>
      </c>
      <c r="AA639" s="17">
        <v>45</v>
      </c>
      <c r="AB639" s="10">
        <v>1</v>
      </c>
      <c r="AC639" s="10">
        <v>1</v>
      </c>
      <c r="AD639" s="10" t="s">
        <v>218</v>
      </c>
      <c r="AE639" s="4">
        <v>45565</v>
      </c>
      <c r="AF639" s="5" t="s">
        <v>1381</v>
      </c>
    </row>
    <row r="640" spans="1:32" x14ac:dyDescent="0.25">
      <c r="A640">
        <v>2024</v>
      </c>
      <c r="B640" s="4">
        <v>45474</v>
      </c>
      <c r="C640" s="4">
        <v>45565</v>
      </c>
      <c r="D640" s="10" t="s">
        <v>81</v>
      </c>
      <c r="E640" s="10">
        <v>4</v>
      </c>
      <c r="F640" t="s">
        <v>246</v>
      </c>
      <c r="G640" t="s">
        <v>246</v>
      </c>
      <c r="H640" s="10" t="s">
        <v>213</v>
      </c>
      <c r="I640" t="s">
        <v>806</v>
      </c>
      <c r="J640" t="s">
        <v>1014</v>
      </c>
      <c r="K640" t="s">
        <v>1179</v>
      </c>
      <c r="L640" t="s">
        <v>92</v>
      </c>
      <c r="M640">
        <v>26255.439999999999</v>
      </c>
      <c r="N640" s="10" t="s">
        <v>217</v>
      </c>
      <c r="O640">
        <v>20775.419999999998</v>
      </c>
      <c r="Q640" s="10">
        <v>1</v>
      </c>
      <c r="R640" s="10">
        <v>1</v>
      </c>
      <c r="S640" s="10">
        <v>1</v>
      </c>
      <c r="T640" s="10">
        <v>46</v>
      </c>
      <c r="U640" s="10">
        <v>1</v>
      </c>
      <c r="V640" s="10">
        <v>633</v>
      </c>
      <c r="W640" s="10">
        <v>1</v>
      </c>
      <c r="X640" s="10">
        <v>1</v>
      </c>
      <c r="Y640" s="10">
        <v>1</v>
      </c>
      <c r="Z640" s="10">
        <v>1</v>
      </c>
      <c r="AA640" s="17">
        <v>45</v>
      </c>
      <c r="AB640" s="10">
        <v>1</v>
      </c>
      <c r="AC640" s="10">
        <v>1</v>
      </c>
      <c r="AD640" s="10" t="s">
        <v>218</v>
      </c>
      <c r="AE640" s="4">
        <v>45565</v>
      </c>
      <c r="AF640" s="5" t="s">
        <v>1381</v>
      </c>
    </row>
    <row r="641" spans="1:32" x14ac:dyDescent="0.25">
      <c r="A641">
        <v>2024</v>
      </c>
      <c r="B641" s="4">
        <v>45474</v>
      </c>
      <c r="C641" s="4">
        <v>45565</v>
      </c>
      <c r="D641" s="10" t="s">
        <v>81</v>
      </c>
      <c r="E641" s="10">
        <v>4</v>
      </c>
      <c r="F641" t="s">
        <v>246</v>
      </c>
      <c r="G641" t="s">
        <v>246</v>
      </c>
      <c r="H641" s="10" t="s">
        <v>213</v>
      </c>
      <c r="I641" t="s">
        <v>807</v>
      </c>
      <c r="J641" t="s">
        <v>1313</v>
      </c>
      <c r="K641" t="s">
        <v>1343</v>
      </c>
      <c r="L641" t="s">
        <v>91</v>
      </c>
      <c r="M641">
        <v>26255.439999999999</v>
      </c>
      <c r="N641" s="10" t="s">
        <v>217</v>
      </c>
      <c r="O641">
        <v>20775.419999999998</v>
      </c>
      <c r="Q641" s="10">
        <v>1</v>
      </c>
      <c r="R641" s="10">
        <v>1</v>
      </c>
      <c r="S641" s="10">
        <v>1</v>
      </c>
      <c r="T641" s="10">
        <v>46</v>
      </c>
      <c r="U641" s="10">
        <v>1</v>
      </c>
      <c r="V641" s="10">
        <v>634</v>
      </c>
      <c r="W641" s="10">
        <v>1</v>
      </c>
      <c r="X641" s="10">
        <v>1</v>
      </c>
      <c r="Y641" s="10">
        <v>1</v>
      </c>
      <c r="Z641" s="10">
        <v>1</v>
      </c>
      <c r="AA641" s="17">
        <v>45</v>
      </c>
      <c r="AB641" s="10">
        <v>1</v>
      </c>
      <c r="AC641" s="10">
        <v>1</v>
      </c>
      <c r="AD641" s="10" t="s">
        <v>218</v>
      </c>
      <c r="AE641" s="4">
        <v>45565</v>
      </c>
      <c r="AF641" s="5" t="s">
        <v>1381</v>
      </c>
    </row>
    <row r="642" spans="1:32" x14ac:dyDescent="0.25">
      <c r="A642">
        <v>2024</v>
      </c>
      <c r="B642" s="4">
        <v>45474</v>
      </c>
      <c r="C642" s="4">
        <v>45565</v>
      </c>
      <c r="D642" s="10" t="s">
        <v>81</v>
      </c>
      <c r="E642" s="10">
        <v>4</v>
      </c>
      <c r="F642" t="s">
        <v>247</v>
      </c>
      <c r="G642" t="s">
        <v>247</v>
      </c>
      <c r="H642" s="10" t="s">
        <v>213</v>
      </c>
      <c r="I642" t="s">
        <v>808</v>
      </c>
      <c r="J642" t="s">
        <v>1014</v>
      </c>
      <c r="K642" t="s">
        <v>1065</v>
      </c>
      <c r="L642" t="s">
        <v>92</v>
      </c>
      <c r="M642">
        <v>31993.33</v>
      </c>
      <c r="N642" s="10" t="s">
        <v>217</v>
      </c>
      <c r="O642">
        <v>21214.18</v>
      </c>
      <c r="Q642" s="10">
        <v>1</v>
      </c>
      <c r="R642" s="10">
        <v>1</v>
      </c>
      <c r="S642" s="10">
        <v>1</v>
      </c>
      <c r="T642" s="10">
        <v>46</v>
      </c>
      <c r="U642" s="10">
        <v>1</v>
      </c>
      <c r="V642" s="10">
        <v>635</v>
      </c>
      <c r="W642" s="10">
        <v>1</v>
      </c>
      <c r="X642" s="10">
        <v>1</v>
      </c>
      <c r="Y642" s="10">
        <v>1</v>
      </c>
      <c r="Z642" s="10">
        <v>1</v>
      </c>
      <c r="AA642" s="17">
        <v>45</v>
      </c>
      <c r="AB642" s="10">
        <v>1</v>
      </c>
      <c r="AC642" s="10">
        <v>1</v>
      </c>
      <c r="AD642" s="10" t="s">
        <v>218</v>
      </c>
      <c r="AE642" s="4">
        <v>45565</v>
      </c>
      <c r="AF642" s="5" t="s">
        <v>1381</v>
      </c>
    </row>
    <row r="643" spans="1:32" x14ac:dyDescent="0.25">
      <c r="A643">
        <v>2024</v>
      </c>
      <c r="B643" s="4">
        <v>45474</v>
      </c>
      <c r="C643" s="4">
        <v>45565</v>
      </c>
      <c r="D643" s="10" t="s">
        <v>81</v>
      </c>
      <c r="E643" s="10">
        <v>4</v>
      </c>
      <c r="F643" t="s">
        <v>247</v>
      </c>
      <c r="G643" t="s">
        <v>247</v>
      </c>
      <c r="H643" s="10" t="s">
        <v>213</v>
      </c>
      <c r="I643" t="s">
        <v>809</v>
      </c>
      <c r="J643" t="s">
        <v>1344</v>
      </c>
      <c r="K643" t="s">
        <v>930</v>
      </c>
      <c r="L643" t="s">
        <v>92</v>
      </c>
      <c r="M643">
        <v>31993.33</v>
      </c>
      <c r="N643" s="10" t="s">
        <v>217</v>
      </c>
      <c r="O643">
        <v>24389.47</v>
      </c>
      <c r="Q643" s="10">
        <v>1</v>
      </c>
      <c r="R643" s="10">
        <v>1</v>
      </c>
      <c r="S643" s="10">
        <v>1</v>
      </c>
      <c r="T643" s="10">
        <v>46</v>
      </c>
      <c r="U643" s="10">
        <v>1</v>
      </c>
      <c r="V643" s="10">
        <v>636</v>
      </c>
      <c r="W643" s="10">
        <v>1</v>
      </c>
      <c r="X643" s="10">
        <v>1</v>
      </c>
      <c r="Y643" s="10">
        <v>1</v>
      </c>
      <c r="Z643" s="10">
        <v>1</v>
      </c>
      <c r="AA643" s="17">
        <v>45</v>
      </c>
      <c r="AB643" s="10">
        <v>1</v>
      </c>
      <c r="AC643" s="10">
        <v>1</v>
      </c>
      <c r="AD643" s="10" t="s">
        <v>218</v>
      </c>
      <c r="AE643" s="4">
        <v>45565</v>
      </c>
      <c r="AF643" s="5" t="s">
        <v>1381</v>
      </c>
    </row>
    <row r="644" spans="1:32" x14ac:dyDescent="0.25">
      <c r="A644">
        <v>2024</v>
      </c>
      <c r="B644" s="4">
        <v>45474</v>
      </c>
      <c r="C644" s="4">
        <v>45565</v>
      </c>
      <c r="D644" s="10" t="s">
        <v>81</v>
      </c>
      <c r="E644" s="10">
        <v>4</v>
      </c>
      <c r="F644" t="s">
        <v>247</v>
      </c>
      <c r="G644" t="s">
        <v>247</v>
      </c>
      <c r="H644" s="10" t="s">
        <v>213</v>
      </c>
      <c r="I644" t="s">
        <v>810</v>
      </c>
      <c r="J644" t="s">
        <v>1170</v>
      </c>
      <c r="K644" t="s">
        <v>1345</v>
      </c>
      <c r="L644" t="s">
        <v>92</v>
      </c>
      <c r="M644">
        <v>31993.33</v>
      </c>
      <c r="N644" s="10" t="s">
        <v>217</v>
      </c>
      <c r="O644">
        <v>24389.47</v>
      </c>
      <c r="Q644" s="10">
        <v>1</v>
      </c>
      <c r="R644" s="10">
        <v>1</v>
      </c>
      <c r="S644" s="10">
        <v>1</v>
      </c>
      <c r="T644" s="10">
        <v>46</v>
      </c>
      <c r="U644" s="10">
        <v>1</v>
      </c>
      <c r="V644" s="10">
        <v>637</v>
      </c>
      <c r="W644" s="10">
        <v>1</v>
      </c>
      <c r="X644" s="10">
        <v>1</v>
      </c>
      <c r="Y644" s="10">
        <v>1</v>
      </c>
      <c r="Z644" s="10">
        <v>1</v>
      </c>
      <c r="AA644" s="17">
        <v>45</v>
      </c>
      <c r="AB644" s="10">
        <v>1</v>
      </c>
      <c r="AC644" s="10">
        <v>1</v>
      </c>
      <c r="AD644" s="10" t="s">
        <v>218</v>
      </c>
      <c r="AE644" s="4">
        <v>45565</v>
      </c>
      <c r="AF644" s="5" t="s">
        <v>1381</v>
      </c>
    </row>
    <row r="645" spans="1:32" x14ac:dyDescent="0.25">
      <c r="A645">
        <v>2024</v>
      </c>
      <c r="B645" s="4">
        <v>45474</v>
      </c>
      <c r="C645" s="4">
        <v>45565</v>
      </c>
      <c r="D645" s="10" t="s">
        <v>81</v>
      </c>
      <c r="E645" s="10">
        <v>4</v>
      </c>
      <c r="F645" t="s">
        <v>247</v>
      </c>
      <c r="G645" t="s">
        <v>247</v>
      </c>
      <c r="H645" s="10" t="s">
        <v>213</v>
      </c>
      <c r="I645" t="s">
        <v>811</v>
      </c>
      <c r="J645" t="s">
        <v>1088</v>
      </c>
      <c r="K645" t="s">
        <v>1237</v>
      </c>
      <c r="L645" t="s">
        <v>92</v>
      </c>
      <c r="M645">
        <v>31993.33</v>
      </c>
      <c r="N645" s="10" t="s">
        <v>217</v>
      </c>
      <c r="O645">
        <v>24692.85</v>
      </c>
      <c r="Q645" s="10">
        <v>1</v>
      </c>
      <c r="R645" s="10">
        <v>1</v>
      </c>
      <c r="S645" s="10">
        <v>1</v>
      </c>
      <c r="T645" s="10">
        <v>46</v>
      </c>
      <c r="U645" s="10">
        <v>1</v>
      </c>
      <c r="V645" s="10">
        <v>638</v>
      </c>
      <c r="W645" s="10">
        <v>1</v>
      </c>
      <c r="X645" s="10">
        <v>1</v>
      </c>
      <c r="Y645" s="10">
        <v>1</v>
      </c>
      <c r="Z645" s="10">
        <v>1</v>
      </c>
      <c r="AA645" s="17">
        <v>45</v>
      </c>
      <c r="AB645" s="10">
        <v>1</v>
      </c>
      <c r="AC645" s="10">
        <v>1</v>
      </c>
      <c r="AD645" s="10" t="s">
        <v>218</v>
      </c>
      <c r="AE645" s="4">
        <v>45565</v>
      </c>
      <c r="AF645" s="5" t="s">
        <v>1381</v>
      </c>
    </row>
    <row r="646" spans="1:32" x14ac:dyDescent="0.25">
      <c r="A646">
        <v>2024</v>
      </c>
      <c r="B646" s="4">
        <v>45474</v>
      </c>
      <c r="C646" s="4">
        <v>45565</v>
      </c>
      <c r="D646" s="10" t="s">
        <v>81</v>
      </c>
      <c r="E646" s="10">
        <v>4</v>
      </c>
      <c r="F646" t="s">
        <v>248</v>
      </c>
      <c r="G646" t="s">
        <v>248</v>
      </c>
      <c r="H646" s="10" t="s">
        <v>213</v>
      </c>
      <c r="I646" t="s">
        <v>812</v>
      </c>
      <c r="J646" t="s">
        <v>1161</v>
      </c>
      <c r="K646" t="s">
        <v>1301</v>
      </c>
      <c r="L646" t="s">
        <v>91</v>
      </c>
      <c r="M646">
        <v>48597.57</v>
      </c>
      <c r="N646" s="10" t="s">
        <v>217</v>
      </c>
      <c r="O646">
        <v>36040.089999999997</v>
      </c>
      <c r="Q646" s="10">
        <v>1</v>
      </c>
      <c r="R646" s="10">
        <v>1</v>
      </c>
      <c r="S646" s="10">
        <v>1</v>
      </c>
      <c r="T646" s="10">
        <v>46</v>
      </c>
      <c r="U646" s="10">
        <v>1</v>
      </c>
      <c r="V646" s="10">
        <v>639</v>
      </c>
      <c r="W646" s="10">
        <v>1</v>
      </c>
      <c r="X646" s="10">
        <v>1</v>
      </c>
      <c r="Y646" s="10">
        <v>1</v>
      </c>
      <c r="Z646" s="10">
        <v>1</v>
      </c>
      <c r="AA646" s="17">
        <v>45</v>
      </c>
      <c r="AB646" s="10">
        <v>1</v>
      </c>
      <c r="AC646" s="10">
        <v>1</v>
      </c>
      <c r="AD646" s="10" t="s">
        <v>218</v>
      </c>
      <c r="AE646" s="4">
        <v>45565</v>
      </c>
      <c r="AF646" s="5" t="s">
        <v>1381</v>
      </c>
    </row>
    <row r="647" spans="1:32" x14ac:dyDescent="0.25">
      <c r="A647">
        <v>2024</v>
      </c>
      <c r="B647" s="4">
        <v>45474</v>
      </c>
      <c r="C647" s="4">
        <v>45565</v>
      </c>
      <c r="D647" s="10" t="s">
        <v>81</v>
      </c>
      <c r="E647" s="10">
        <v>4</v>
      </c>
      <c r="F647" t="s">
        <v>245</v>
      </c>
      <c r="G647" t="s">
        <v>245</v>
      </c>
      <c r="H647" s="10" t="s">
        <v>213</v>
      </c>
      <c r="I647" t="s">
        <v>813</v>
      </c>
      <c r="J647" t="s">
        <v>1043</v>
      </c>
      <c r="K647" t="s">
        <v>1191</v>
      </c>
      <c r="L647" t="s">
        <v>92</v>
      </c>
      <c r="M647">
        <v>40132.22</v>
      </c>
      <c r="N647" s="10" t="s">
        <v>217</v>
      </c>
      <c r="O647">
        <v>30367.85</v>
      </c>
      <c r="Q647" s="10">
        <v>1</v>
      </c>
      <c r="R647" s="10">
        <v>1</v>
      </c>
      <c r="S647" s="10">
        <v>1</v>
      </c>
      <c r="T647" s="10">
        <v>46</v>
      </c>
      <c r="U647" s="10">
        <v>1</v>
      </c>
      <c r="V647" s="10">
        <v>640</v>
      </c>
      <c r="W647" s="10">
        <v>1</v>
      </c>
      <c r="X647" s="10">
        <v>1</v>
      </c>
      <c r="Y647" s="10">
        <v>1</v>
      </c>
      <c r="Z647" s="10">
        <v>1</v>
      </c>
      <c r="AA647" s="17">
        <v>45</v>
      </c>
      <c r="AB647" s="10">
        <v>1</v>
      </c>
      <c r="AC647" s="10">
        <v>1</v>
      </c>
      <c r="AD647" s="10" t="s">
        <v>218</v>
      </c>
      <c r="AE647" s="4">
        <v>45565</v>
      </c>
      <c r="AF647" s="5" t="s">
        <v>1381</v>
      </c>
    </row>
    <row r="648" spans="1:32" x14ac:dyDescent="0.25">
      <c r="A648">
        <v>2024</v>
      </c>
      <c r="B648" s="4">
        <v>45474</v>
      </c>
      <c r="C648" s="4">
        <v>45565</v>
      </c>
      <c r="D648" s="10" t="s">
        <v>81</v>
      </c>
      <c r="E648" s="10">
        <v>4</v>
      </c>
      <c r="F648" t="s">
        <v>246</v>
      </c>
      <c r="G648" t="s">
        <v>246</v>
      </c>
      <c r="H648" s="10" t="s">
        <v>213</v>
      </c>
      <c r="I648" t="s">
        <v>814</v>
      </c>
      <c r="J648" t="s">
        <v>1346</v>
      </c>
      <c r="K648" t="s">
        <v>1347</v>
      </c>
      <c r="L648" t="s">
        <v>92</v>
      </c>
      <c r="M648">
        <v>26255.439999999999</v>
      </c>
      <c r="N648" s="10" t="s">
        <v>217</v>
      </c>
      <c r="O648">
        <v>20524.759999999998</v>
      </c>
      <c r="Q648" s="10">
        <v>1</v>
      </c>
      <c r="R648" s="10">
        <v>1</v>
      </c>
      <c r="S648" s="10">
        <v>1</v>
      </c>
      <c r="T648" s="10">
        <v>46</v>
      </c>
      <c r="U648" s="10">
        <v>1</v>
      </c>
      <c r="V648" s="10">
        <v>641</v>
      </c>
      <c r="W648" s="10">
        <v>1</v>
      </c>
      <c r="X648" s="10">
        <v>1</v>
      </c>
      <c r="Y648" s="10">
        <v>1</v>
      </c>
      <c r="Z648" s="10">
        <v>1</v>
      </c>
      <c r="AA648" s="17">
        <v>45</v>
      </c>
      <c r="AB648" s="10">
        <v>1</v>
      </c>
      <c r="AC648" s="10">
        <v>1</v>
      </c>
      <c r="AD648" s="10" t="s">
        <v>218</v>
      </c>
      <c r="AE648" s="4">
        <v>45565</v>
      </c>
      <c r="AF648" s="5" t="s">
        <v>1381</v>
      </c>
    </row>
    <row r="649" spans="1:32" x14ac:dyDescent="0.25">
      <c r="A649">
        <v>2024</v>
      </c>
      <c r="B649" s="4">
        <v>45474</v>
      </c>
      <c r="C649" s="4">
        <v>45565</v>
      </c>
      <c r="D649" s="10" t="s">
        <v>81</v>
      </c>
      <c r="E649" s="10">
        <v>4</v>
      </c>
      <c r="F649" t="s">
        <v>247</v>
      </c>
      <c r="G649" t="s">
        <v>247</v>
      </c>
      <c r="H649" s="10" t="s">
        <v>213</v>
      </c>
      <c r="I649" t="s">
        <v>815</v>
      </c>
      <c r="J649" t="s">
        <v>1116</v>
      </c>
      <c r="K649" t="s">
        <v>1001</v>
      </c>
      <c r="L649" t="s">
        <v>92</v>
      </c>
      <c r="M649">
        <v>31993.33</v>
      </c>
      <c r="N649" s="10" t="s">
        <v>217</v>
      </c>
      <c r="O649">
        <v>24692.85</v>
      </c>
      <c r="Q649" s="10">
        <v>1</v>
      </c>
      <c r="R649" s="10">
        <v>1</v>
      </c>
      <c r="S649" s="10">
        <v>1</v>
      </c>
      <c r="T649" s="10">
        <v>46</v>
      </c>
      <c r="U649" s="10">
        <v>1</v>
      </c>
      <c r="V649" s="10">
        <v>642</v>
      </c>
      <c r="W649" s="10">
        <v>1</v>
      </c>
      <c r="X649" s="10">
        <v>1</v>
      </c>
      <c r="Y649" s="10">
        <v>1</v>
      </c>
      <c r="Z649" s="10">
        <v>1</v>
      </c>
      <c r="AA649" s="17">
        <v>45</v>
      </c>
      <c r="AB649" s="10">
        <v>1</v>
      </c>
      <c r="AC649" s="10">
        <v>1</v>
      </c>
      <c r="AD649" s="10" t="s">
        <v>218</v>
      </c>
      <c r="AE649" s="4">
        <v>45565</v>
      </c>
      <c r="AF649" s="5" t="s">
        <v>1381</v>
      </c>
    </row>
    <row r="650" spans="1:32" x14ac:dyDescent="0.25">
      <c r="A650">
        <v>2024</v>
      </c>
      <c r="B650" s="4">
        <v>45474</v>
      </c>
      <c r="C650" s="4">
        <v>45565</v>
      </c>
      <c r="D650" s="10" t="s">
        <v>81</v>
      </c>
      <c r="E650" s="10">
        <v>4</v>
      </c>
      <c r="F650" t="s">
        <v>247</v>
      </c>
      <c r="G650" t="s">
        <v>247</v>
      </c>
      <c r="H650" s="10" t="s">
        <v>213</v>
      </c>
      <c r="I650" t="s">
        <v>589</v>
      </c>
      <c r="J650" t="s">
        <v>1235</v>
      </c>
      <c r="K650" t="s">
        <v>898</v>
      </c>
      <c r="L650" t="s">
        <v>92</v>
      </c>
      <c r="M650">
        <v>31993.33</v>
      </c>
      <c r="N650" s="10" t="s">
        <v>217</v>
      </c>
      <c r="O650">
        <v>24692.85</v>
      </c>
      <c r="Q650" s="10">
        <v>1</v>
      </c>
      <c r="R650" s="10">
        <v>1</v>
      </c>
      <c r="S650" s="10">
        <v>1</v>
      </c>
      <c r="T650" s="10">
        <v>46</v>
      </c>
      <c r="U650" s="10">
        <v>1</v>
      </c>
      <c r="V650" s="10">
        <v>643</v>
      </c>
      <c r="W650" s="10">
        <v>1</v>
      </c>
      <c r="X650" s="10">
        <v>1</v>
      </c>
      <c r="Y650" s="10">
        <v>1</v>
      </c>
      <c r="Z650" s="10">
        <v>1</v>
      </c>
      <c r="AA650" s="17">
        <v>45</v>
      </c>
      <c r="AB650" s="10">
        <v>1</v>
      </c>
      <c r="AC650" s="10">
        <v>1</v>
      </c>
      <c r="AD650" s="10" t="s">
        <v>218</v>
      </c>
      <c r="AE650" s="4">
        <v>45565</v>
      </c>
      <c r="AF650" s="5" t="s">
        <v>1381</v>
      </c>
    </row>
    <row r="651" spans="1:32" x14ac:dyDescent="0.25">
      <c r="A651">
        <v>2024</v>
      </c>
      <c r="B651" s="4">
        <v>45474</v>
      </c>
      <c r="C651" s="4">
        <v>45565</v>
      </c>
      <c r="D651" s="10" t="s">
        <v>81</v>
      </c>
      <c r="E651" s="10">
        <v>4</v>
      </c>
      <c r="F651" t="s">
        <v>247</v>
      </c>
      <c r="G651" t="s">
        <v>247</v>
      </c>
      <c r="H651" s="10" t="s">
        <v>213</v>
      </c>
      <c r="I651" t="s">
        <v>474</v>
      </c>
      <c r="J651" t="s">
        <v>1129</v>
      </c>
      <c r="K651" t="s">
        <v>1348</v>
      </c>
      <c r="L651" t="s">
        <v>92</v>
      </c>
      <c r="M651">
        <v>31993.33</v>
      </c>
      <c r="N651" s="10" t="s">
        <v>217</v>
      </c>
      <c r="O651">
        <v>24692.85</v>
      </c>
      <c r="Q651" s="10">
        <v>1</v>
      </c>
      <c r="R651" s="10">
        <v>1</v>
      </c>
      <c r="S651" s="10">
        <v>1</v>
      </c>
      <c r="T651" s="10">
        <v>46</v>
      </c>
      <c r="U651" s="10">
        <v>1</v>
      </c>
      <c r="V651" s="10">
        <v>644</v>
      </c>
      <c r="W651" s="10">
        <v>1</v>
      </c>
      <c r="X651" s="10">
        <v>1</v>
      </c>
      <c r="Y651" s="10">
        <v>1</v>
      </c>
      <c r="Z651" s="10">
        <v>1</v>
      </c>
      <c r="AA651" s="17">
        <v>45</v>
      </c>
      <c r="AB651" s="10">
        <v>1</v>
      </c>
      <c r="AC651" s="10">
        <v>1</v>
      </c>
      <c r="AD651" s="10" t="s">
        <v>218</v>
      </c>
      <c r="AE651" s="4">
        <v>45565</v>
      </c>
      <c r="AF651" s="5" t="s">
        <v>1381</v>
      </c>
    </row>
    <row r="652" spans="1:32" x14ac:dyDescent="0.25">
      <c r="A652">
        <v>2024</v>
      </c>
      <c r="B652" s="4">
        <v>45474</v>
      </c>
      <c r="C652" s="4">
        <v>45565</v>
      </c>
      <c r="D652" s="10" t="s">
        <v>81</v>
      </c>
      <c r="E652" s="10">
        <v>4</v>
      </c>
      <c r="F652" t="s">
        <v>247</v>
      </c>
      <c r="G652" t="s">
        <v>247</v>
      </c>
      <c r="H652" s="10" t="s">
        <v>213</v>
      </c>
      <c r="I652" t="s">
        <v>816</v>
      </c>
      <c r="J652" t="s">
        <v>1294</v>
      </c>
      <c r="K652" t="s">
        <v>986</v>
      </c>
      <c r="L652" t="s">
        <v>91</v>
      </c>
      <c r="M652">
        <v>31993.33</v>
      </c>
      <c r="N652" s="10" t="s">
        <v>217</v>
      </c>
      <c r="O652">
        <v>24692.85</v>
      </c>
      <c r="Q652" s="10">
        <v>1</v>
      </c>
      <c r="R652" s="10">
        <v>1</v>
      </c>
      <c r="S652" s="10">
        <v>1</v>
      </c>
      <c r="T652" s="10">
        <v>46</v>
      </c>
      <c r="U652" s="10">
        <v>1</v>
      </c>
      <c r="V652" s="10">
        <v>645</v>
      </c>
      <c r="W652" s="10">
        <v>1</v>
      </c>
      <c r="X652" s="10">
        <v>1</v>
      </c>
      <c r="Y652" s="10">
        <v>1</v>
      </c>
      <c r="Z652" s="10">
        <v>1</v>
      </c>
      <c r="AA652" s="17">
        <v>45</v>
      </c>
      <c r="AB652" s="10">
        <v>1</v>
      </c>
      <c r="AC652" s="10">
        <v>1</v>
      </c>
      <c r="AD652" s="10" t="s">
        <v>218</v>
      </c>
      <c r="AE652" s="4">
        <v>45565</v>
      </c>
      <c r="AF652" s="5" t="s">
        <v>1381</v>
      </c>
    </row>
    <row r="653" spans="1:32" x14ac:dyDescent="0.25">
      <c r="A653">
        <v>2024</v>
      </c>
      <c r="B653" s="4">
        <v>45474</v>
      </c>
      <c r="C653" s="4">
        <v>45565</v>
      </c>
      <c r="D653" s="10" t="s">
        <v>81</v>
      </c>
      <c r="E653" s="10">
        <v>4</v>
      </c>
      <c r="F653" t="s">
        <v>248</v>
      </c>
      <c r="G653" t="s">
        <v>248</v>
      </c>
      <c r="H653" s="10" t="s">
        <v>213</v>
      </c>
      <c r="I653" t="s">
        <v>817</v>
      </c>
      <c r="J653" t="s">
        <v>913</v>
      </c>
      <c r="K653" t="s">
        <v>969</v>
      </c>
      <c r="L653" t="s">
        <v>92</v>
      </c>
      <c r="M653">
        <v>48597.57</v>
      </c>
      <c r="N653" s="10" t="s">
        <v>217</v>
      </c>
      <c r="O653">
        <v>36040.089999999997</v>
      </c>
      <c r="Q653" s="10">
        <v>1</v>
      </c>
      <c r="R653" s="10">
        <v>1</v>
      </c>
      <c r="S653" s="10">
        <v>1</v>
      </c>
      <c r="T653" s="10">
        <v>46</v>
      </c>
      <c r="U653" s="10">
        <v>1</v>
      </c>
      <c r="V653" s="10">
        <v>646</v>
      </c>
      <c r="W653" s="10">
        <v>1</v>
      </c>
      <c r="X653" s="10">
        <v>1</v>
      </c>
      <c r="Y653" s="10">
        <v>1</v>
      </c>
      <c r="Z653" s="10">
        <v>1</v>
      </c>
      <c r="AA653" s="17">
        <v>45</v>
      </c>
      <c r="AB653" s="10">
        <v>1</v>
      </c>
      <c r="AC653" s="10">
        <v>1</v>
      </c>
      <c r="AD653" s="10" t="s">
        <v>218</v>
      </c>
      <c r="AE653" s="4">
        <v>45565</v>
      </c>
      <c r="AF653" s="5" t="s">
        <v>1381</v>
      </c>
    </row>
    <row r="654" spans="1:32" x14ac:dyDescent="0.25">
      <c r="A654">
        <v>2024</v>
      </c>
      <c r="B654" s="4">
        <v>45474</v>
      </c>
      <c r="C654" s="4">
        <v>45565</v>
      </c>
      <c r="D654" s="10" t="s">
        <v>81</v>
      </c>
      <c r="E654" s="10">
        <v>4</v>
      </c>
      <c r="F654" t="s">
        <v>247</v>
      </c>
      <c r="G654" t="s">
        <v>247</v>
      </c>
      <c r="H654" s="10" t="s">
        <v>213</v>
      </c>
      <c r="I654" t="s">
        <v>818</v>
      </c>
      <c r="J654" t="s">
        <v>1135</v>
      </c>
      <c r="K654" t="s">
        <v>1349</v>
      </c>
      <c r="L654" t="s">
        <v>92</v>
      </c>
      <c r="M654">
        <v>31993.33</v>
      </c>
      <c r="N654" s="10" t="s">
        <v>217</v>
      </c>
      <c r="O654">
        <v>24692.85</v>
      </c>
      <c r="Q654" s="10">
        <v>1</v>
      </c>
      <c r="R654" s="10">
        <v>1</v>
      </c>
      <c r="S654" s="10">
        <v>1</v>
      </c>
      <c r="T654" s="10">
        <v>46</v>
      </c>
      <c r="U654" s="10">
        <v>1</v>
      </c>
      <c r="V654" s="10">
        <v>647</v>
      </c>
      <c r="W654" s="10">
        <v>1</v>
      </c>
      <c r="X654" s="10">
        <v>1</v>
      </c>
      <c r="Y654" s="10">
        <v>1</v>
      </c>
      <c r="Z654" s="10">
        <v>1</v>
      </c>
      <c r="AA654" s="17">
        <v>45</v>
      </c>
      <c r="AB654" s="10">
        <v>1</v>
      </c>
      <c r="AC654" s="10">
        <v>1</v>
      </c>
      <c r="AD654" s="10" t="s">
        <v>218</v>
      </c>
      <c r="AE654" s="4">
        <v>45565</v>
      </c>
      <c r="AF654" s="5" t="s">
        <v>1381</v>
      </c>
    </row>
    <row r="655" spans="1:32" x14ac:dyDescent="0.25">
      <c r="A655">
        <v>2024</v>
      </c>
      <c r="B655" s="4">
        <v>45474</v>
      </c>
      <c r="C655" s="4">
        <v>45565</v>
      </c>
      <c r="D655" s="10" t="s">
        <v>81</v>
      </c>
      <c r="E655" s="10">
        <v>4</v>
      </c>
      <c r="F655" t="s">
        <v>248</v>
      </c>
      <c r="G655" t="s">
        <v>248</v>
      </c>
      <c r="H655" s="10" t="s">
        <v>213</v>
      </c>
      <c r="I655" t="s">
        <v>819</v>
      </c>
      <c r="J655" t="s">
        <v>1028</v>
      </c>
      <c r="K655" t="s">
        <v>930</v>
      </c>
      <c r="L655" t="s">
        <v>92</v>
      </c>
      <c r="M655">
        <v>48597.57</v>
      </c>
      <c r="N655" s="10" t="s">
        <v>217</v>
      </c>
      <c r="O655">
        <v>36040.089999999997</v>
      </c>
      <c r="Q655" s="10">
        <v>1</v>
      </c>
      <c r="R655" s="10">
        <v>1</v>
      </c>
      <c r="S655" s="10">
        <v>1</v>
      </c>
      <c r="T655" s="10">
        <v>46</v>
      </c>
      <c r="U655" s="10">
        <v>1</v>
      </c>
      <c r="V655" s="10">
        <v>648</v>
      </c>
      <c r="W655" s="10">
        <v>1</v>
      </c>
      <c r="X655" s="10">
        <v>1</v>
      </c>
      <c r="Y655" s="10">
        <v>1</v>
      </c>
      <c r="Z655" s="10">
        <v>1</v>
      </c>
      <c r="AA655" s="17">
        <v>45</v>
      </c>
      <c r="AB655" s="10">
        <v>1</v>
      </c>
      <c r="AC655" s="10">
        <v>1</v>
      </c>
      <c r="AD655" s="10" t="s">
        <v>218</v>
      </c>
      <c r="AE655" s="4">
        <v>45565</v>
      </c>
      <c r="AF655" s="5" t="s">
        <v>1381</v>
      </c>
    </row>
    <row r="656" spans="1:32" x14ac:dyDescent="0.25">
      <c r="A656">
        <v>2024</v>
      </c>
      <c r="B656" s="4">
        <v>45474</v>
      </c>
      <c r="C656" s="4">
        <v>45565</v>
      </c>
      <c r="D656" s="10" t="s">
        <v>81</v>
      </c>
      <c r="E656" s="10">
        <v>4</v>
      </c>
      <c r="F656" t="s">
        <v>247</v>
      </c>
      <c r="G656" t="s">
        <v>247</v>
      </c>
      <c r="H656" s="10" t="s">
        <v>213</v>
      </c>
      <c r="I656" t="s">
        <v>820</v>
      </c>
      <c r="J656" t="s">
        <v>901</v>
      </c>
      <c r="K656" t="s">
        <v>1350</v>
      </c>
      <c r="L656" t="s">
        <v>92</v>
      </c>
      <c r="M656">
        <v>31993.33</v>
      </c>
      <c r="N656" s="10" t="s">
        <v>217</v>
      </c>
      <c r="O656">
        <v>24692.85</v>
      </c>
      <c r="Q656" s="10">
        <v>1</v>
      </c>
      <c r="R656" s="10">
        <v>1</v>
      </c>
      <c r="S656" s="10">
        <v>1</v>
      </c>
      <c r="T656" s="10">
        <v>46</v>
      </c>
      <c r="U656" s="10">
        <v>1</v>
      </c>
      <c r="V656" s="10">
        <v>649</v>
      </c>
      <c r="W656" s="10">
        <v>1</v>
      </c>
      <c r="X656" s="10">
        <v>1</v>
      </c>
      <c r="Y656" s="10">
        <v>1</v>
      </c>
      <c r="Z656" s="10">
        <v>1</v>
      </c>
      <c r="AA656" s="17">
        <v>45</v>
      </c>
      <c r="AB656" s="10">
        <v>1</v>
      </c>
      <c r="AC656" s="10">
        <v>1</v>
      </c>
      <c r="AD656" s="10" t="s">
        <v>218</v>
      </c>
      <c r="AE656" s="4">
        <v>45565</v>
      </c>
      <c r="AF656" s="5" t="s">
        <v>1381</v>
      </c>
    </row>
    <row r="657" spans="1:32" x14ac:dyDescent="0.25">
      <c r="A657">
        <v>2024</v>
      </c>
      <c r="B657" s="4">
        <v>45474</v>
      </c>
      <c r="C657" s="4">
        <v>45565</v>
      </c>
      <c r="D657" s="10" t="s">
        <v>81</v>
      </c>
      <c r="E657" s="10">
        <v>4</v>
      </c>
      <c r="F657" t="s">
        <v>248</v>
      </c>
      <c r="G657" t="s">
        <v>248</v>
      </c>
      <c r="H657" s="10" t="s">
        <v>213</v>
      </c>
      <c r="I657" t="s">
        <v>821</v>
      </c>
      <c r="J657" t="s">
        <v>955</v>
      </c>
      <c r="K657" t="s">
        <v>1351</v>
      </c>
      <c r="L657" t="s">
        <v>92</v>
      </c>
      <c r="M657">
        <v>48597.57</v>
      </c>
      <c r="N657" s="10" t="s">
        <v>217</v>
      </c>
      <c r="O657">
        <v>36040.089999999997</v>
      </c>
      <c r="Q657" s="10">
        <v>1</v>
      </c>
      <c r="R657" s="10">
        <v>1</v>
      </c>
      <c r="S657" s="10">
        <v>1</v>
      </c>
      <c r="T657" s="10">
        <v>46</v>
      </c>
      <c r="U657" s="10">
        <v>1</v>
      </c>
      <c r="V657" s="10">
        <v>650</v>
      </c>
      <c r="W657" s="10">
        <v>1</v>
      </c>
      <c r="X657" s="10">
        <v>1</v>
      </c>
      <c r="Y657" s="10">
        <v>1</v>
      </c>
      <c r="Z657" s="10">
        <v>1</v>
      </c>
      <c r="AA657" s="17">
        <v>45</v>
      </c>
      <c r="AB657" s="10">
        <v>1</v>
      </c>
      <c r="AC657" s="10">
        <v>1</v>
      </c>
      <c r="AD657" s="10" t="s">
        <v>218</v>
      </c>
      <c r="AE657" s="4">
        <v>45565</v>
      </c>
      <c r="AF657" s="5" t="s">
        <v>1381</v>
      </c>
    </row>
    <row r="658" spans="1:32" x14ac:dyDescent="0.25">
      <c r="A658">
        <v>2024</v>
      </c>
      <c r="B658" s="4">
        <v>45474</v>
      </c>
      <c r="C658" s="4">
        <v>45565</v>
      </c>
      <c r="D658" s="10" t="s">
        <v>81</v>
      </c>
      <c r="E658" s="10">
        <v>4</v>
      </c>
      <c r="F658" t="s">
        <v>247</v>
      </c>
      <c r="G658" t="s">
        <v>247</v>
      </c>
      <c r="H658" s="10" t="s">
        <v>213</v>
      </c>
      <c r="I658" t="s">
        <v>822</v>
      </c>
      <c r="J658" t="s">
        <v>985</v>
      </c>
      <c r="K658" t="s">
        <v>1009</v>
      </c>
      <c r="L658" t="s">
        <v>91</v>
      </c>
      <c r="M658">
        <v>31993.33</v>
      </c>
      <c r="N658" s="10" t="s">
        <v>217</v>
      </c>
      <c r="O658">
        <v>24692.85</v>
      </c>
      <c r="Q658" s="10">
        <v>1</v>
      </c>
      <c r="R658" s="10">
        <v>1</v>
      </c>
      <c r="S658" s="10">
        <v>1</v>
      </c>
      <c r="T658" s="10">
        <v>46</v>
      </c>
      <c r="U658" s="10">
        <v>1</v>
      </c>
      <c r="V658" s="10">
        <v>651</v>
      </c>
      <c r="W658" s="10">
        <v>1</v>
      </c>
      <c r="X658" s="10">
        <v>1</v>
      </c>
      <c r="Y658" s="10">
        <v>1</v>
      </c>
      <c r="Z658" s="10">
        <v>1</v>
      </c>
      <c r="AA658" s="17">
        <v>45</v>
      </c>
      <c r="AB658" s="10">
        <v>1</v>
      </c>
      <c r="AC658" s="10">
        <v>1</v>
      </c>
      <c r="AD658" s="10" t="s">
        <v>218</v>
      </c>
      <c r="AE658" s="4">
        <v>45565</v>
      </c>
      <c r="AF658" s="5" t="s">
        <v>1381</v>
      </c>
    </row>
    <row r="659" spans="1:32" x14ac:dyDescent="0.25">
      <c r="A659">
        <v>2024</v>
      </c>
      <c r="B659" s="4">
        <v>45474</v>
      </c>
      <c r="C659" s="4">
        <v>45565</v>
      </c>
      <c r="D659" s="10" t="s">
        <v>81</v>
      </c>
      <c r="E659" s="10">
        <v>4</v>
      </c>
      <c r="F659" t="s">
        <v>246</v>
      </c>
      <c r="G659" t="s">
        <v>246</v>
      </c>
      <c r="H659" s="10" t="s">
        <v>213</v>
      </c>
      <c r="I659" t="s">
        <v>777</v>
      </c>
      <c r="J659" t="s">
        <v>1142</v>
      </c>
      <c r="K659" t="s">
        <v>1003</v>
      </c>
      <c r="L659" t="s">
        <v>92</v>
      </c>
      <c r="M659">
        <v>26255.439999999999</v>
      </c>
      <c r="N659" s="10" t="s">
        <v>217</v>
      </c>
      <c r="O659">
        <v>20524.759999999998</v>
      </c>
      <c r="Q659" s="10">
        <v>1</v>
      </c>
      <c r="R659" s="10">
        <v>1</v>
      </c>
      <c r="S659" s="10">
        <v>1</v>
      </c>
      <c r="T659" s="10">
        <v>46</v>
      </c>
      <c r="U659" s="10">
        <v>1</v>
      </c>
      <c r="V659" s="10">
        <v>652</v>
      </c>
      <c r="W659" s="10">
        <v>1</v>
      </c>
      <c r="X659" s="10">
        <v>1</v>
      </c>
      <c r="Y659" s="10">
        <v>1</v>
      </c>
      <c r="Z659" s="10">
        <v>1</v>
      </c>
      <c r="AA659" s="17">
        <v>45</v>
      </c>
      <c r="AB659" s="10">
        <v>1</v>
      </c>
      <c r="AC659" s="10">
        <v>1</v>
      </c>
      <c r="AD659" s="10" t="s">
        <v>218</v>
      </c>
      <c r="AE659" s="4">
        <v>45565</v>
      </c>
      <c r="AF659" s="5" t="s">
        <v>1381</v>
      </c>
    </row>
    <row r="660" spans="1:32" x14ac:dyDescent="0.25">
      <c r="A660">
        <v>2024</v>
      </c>
      <c r="B660" s="4">
        <v>45474</v>
      </c>
      <c r="C660" s="4">
        <v>45565</v>
      </c>
      <c r="D660" s="10" t="s">
        <v>81</v>
      </c>
      <c r="E660" s="10">
        <v>4</v>
      </c>
      <c r="F660" t="s">
        <v>248</v>
      </c>
      <c r="G660" t="s">
        <v>248</v>
      </c>
      <c r="H660" s="10" t="s">
        <v>213</v>
      </c>
      <c r="I660" t="s">
        <v>823</v>
      </c>
      <c r="J660" t="s">
        <v>1066</v>
      </c>
      <c r="K660" t="s">
        <v>1012</v>
      </c>
      <c r="L660" t="s">
        <v>92</v>
      </c>
      <c r="M660">
        <v>48597.57</v>
      </c>
      <c r="N660" s="10" t="s">
        <v>217</v>
      </c>
      <c r="O660">
        <v>35585.040000000001</v>
      </c>
      <c r="Q660" s="10">
        <v>1</v>
      </c>
      <c r="R660" s="10">
        <v>1</v>
      </c>
      <c r="S660" s="10">
        <v>1</v>
      </c>
      <c r="T660" s="10">
        <v>46</v>
      </c>
      <c r="U660" s="10">
        <v>1</v>
      </c>
      <c r="V660" s="10">
        <v>653</v>
      </c>
      <c r="W660" s="10">
        <v>1</v>
      </c>
      <c r="X660" s="10">
        <v>1</v>
      </c>
      <c r="Y660" s="10">
        <v>1</v>
      </c>
      <c r="Z660" s="10">
        <v>1</v>
      </c>
      <c r="AA660" s="17">
        <v>45</v>
      </c>
      <c r="AB660" s="10">
        <v>1</v>
      </c>
      <c r="AC660" s="10">
        <v>1</v>
      </c>
      <c r="AD660" s="10" t="s">
        <v>218</v>
      </c>
      <c r="AE660" s="4">
        <v>45565</v>
      </c>
      <c r="AF660" s="5" t="s">
        <v>1381</v>
      </c>
    </row>
    <row r="661" spans="1:32" x14ac:dyDescent="0.25">
      <c r="A661">
        <v>2024</v>
      </c>
      <c r="B661" s="4">
        <v>45474</v>
      </c>
      <c r="C661" s="4">
        <v>45565</v>
      </c>
      <c r="D661" s="10" t="s">
        <v>81</v>
      </c>
      <c r="E661" s="10">
        <v>4</v>
      </c>
      <c r="F661" t="s">
        <v>247</v>
      </c>
      <c r="G661" t="s">
        <v>247</v>
      </c>
      <c r="H661" s="10" t="s">
        <v>213</v>
      </c>
      <c r="I661" t="s">
        <v>824</v>
      </c>
      <c r="J661" t="s">
        <v>1003</v>
      </c>
      <c r="K661" t="s">
        <v>923</v>
      </c>
      <c r="L661" t="s">
        <v>91</v>
      </c>
      <c r="M661">
        <v>31993.33</v>
      </c>
      <c r="N661" s="10" t="s">
        <v>217</v>
      </c>
      <c r="O661">
        <v>21230</v>
      </c>
      <c r="Q661" s="10">
        <v>1</v>
      </c>
      <c r="R661" s="10">
        <v>1</v>
      </c>
      <c r="S661" s="10">
        <v>1</v>
      </c>
      <c r="T661" s="10">
        <v>46</v>
      </c>
      <c r="U661" s="10">
        <v>1</v>
      </c>
      <c r="V661" s="10">
        <v>654</v>
      </c>
      <c r="W661" s="10">
        <v>1</v>
      </c>
      <c r="X661" s="10">
        <v>1</v>
      </c>
      <c r="Y661" s="10">
        <v>1</v>
      </c>
      <c r="Z661" s="10">
        <v>1</v>
      </c>
      <c r="AA661" s="17">
        <v>45</v>
      </c>
      <c r="AB661" s="10">
        <v>1</v>
      </c>
      <c r="AC661" s="10">
        <v>1</v>
      </c>
      <c r="AD661" s="10" t="s">
        <v>218</v>
      </c>
      <c r="AE661" s="4">
        <v>45565</v>
      </c>
      <c r="AF661" s="5" t="s">
        <v>1381</v>
      </c>
    </row>
    <row r="662" spans="1:32" x14ac:dyDescent="0.25">
      <c r="A662">
        <v>2024</v>
      </c>
      <c r="B662" s="4">
        <v>45474</v>
      </c>
      <c r="C662" s="4">
        <v>45565</v>
      </c>
      <c r="D662" s="10" t="s">
        <v>81</v>
      </c>
      <c r="E662" s="10">
        <v>4</v>
      </c>
      <c r="F662" t="s">
        <v>247</v>
      </c>
      <c r="G662" t="s">
        <v>247</v>
      </c>
      <c r="H662" s="10" t="s">
        <v>213</v>
      </c>
      <c r="I662" t="s">
        <v>825</v>
      </c>
      <c r="J662" t="s">
        <v>1055</v>
      </c>
      <c r="K662" t="s">
        <v>1083</v>
      </c>
      <c r="L662" t="s">
        <v>91</v>
      </c>
      <c r="M662">
        <v>31993.33</v>
      </c>
      <c r="N662" s="10" t="s">
        <v>217</v>
      </c>
      <c r="O662">
        <v>24692.85</v>
      </c>
      <c r="Q662" s="10">
        <v>1</v>
      </c>
      <c r="R662" s="10">
        <v>1</v>
      </c>
      <c r="S662" s="10">
        <v>1</v>
      </c>
      <c r="T662" s="10">
        <v>46</v>
      </c>
      <c r="U662" s="10">
        <v>1</v>
      </c>
      <c r="V662" s="10">
        <v>655</v>
      </c>
      <c r="W662" s="10">
        <v>1</v>
      </c>
      <c r="X662" s="10">
        <v>1</v>
      </c>
      <c r="Y662" s="10">
        <v>1</v>
      </c>
      <c r="Z662" s="10">
        <v>1</v>
      </c>
      <c r="AA662" s="17">
        <v>45</v>
      </c>
      <c r="AB662" s="10">
        <v>1</v>
      </c>
      <c r="AC662" s="10">
        <v>1</v>
      </c>
      <c r="AD662" s="10" t="s">
        <v>218</v>
      </c>
      <c r="AE662" s="4">
        <v>45565</v>
      </c>
      <c r="AF662" s="5" t="s">
        <v>1381</v>
      </c>
    </row>
    <row r="663" spans="1:32" x14ac:dyDescent="0.25">
      <c r="A663">
        <v>2024</v>
      </c>
      <c r="B663" s="4">
        <v>45474</v>
      </c>
      <c r="C663" s="4">
        <v>45565</v>
      </c>
      <c r="D663" s="10" t="s">
        <v>81</v>
      </c>
      <c r="E663" s="10">
        <v>4</v>
      </c>
      <c r="F663" t="s">
        <v>247</v>
      </c>
      <c r="G663" t="s">
        <v>247</v>
      </c>
      <c r="H663" s="10" t="s">
        <v>213</v>
      </c>
      <c r="I663" t="s">
        <v>826</v>
      </c>
      <c r="J663" t="s">
        <v>1075</v>
      </c>
      <c r="K663" t="s">
        <v>1352</v>
      </c>
      <c r="L663" t="s">
        <v>92</v>
      </c>
      <c r="M663">
        <v>31993.33</v>
      </c>
      <c r="N663" s="10" t="s">
        <v>217</v>
      </c>
      <c r="O663">
        <v>24692.85</v>
      </c>
      <c r="Q663" s="10">
        <v>1</v>
      </c>
      <c r="R663" s="10">
        <v>1</v>
      </c>
      <c r="S663" s="10">
        <v>1</v>
      </c>
      <c r="T663" s="10">
        <v>46</v>
      </c>
      <c r="U663" s="10">
        <v>1</v>
      </c>
      <c r="V663" s="10">
        <v>656</v>
      </c>
      <c r="W663" s="10">
        <v>1</v>
      </c>
      <c r="X663" s="10">
        <v>1</v>
      </c>
      <c r="Y663" s="10">
        <v>1</v>
      </c>
      <c r="Z663" s="10">
        <v>1</v>
      </c>
      <c r="AA663" s="17">
        <v>45</v>
      </c>
      <c r="AB663" s="10">
        <v>1</v>
      </c>
      <c r="AC663" s="10">
        <v>1</v>
      </c>
      <c r="AD663" s="10" t="s">
        <v>218</v>
      </c>
      <c r="AE663" s="4">
        <v>45565</v>
      </c>
      <c r="AF663" s="5" t="s">
        <v>1381</v>
      </c>
    </row>
    <row r="664" spans="1:32" x14ac:dyDescent="0.25">
      <c r="A664">
        <v>2024</v>
      </c>
      <c r="B664" s="4">
        <v>45474</v>
      </c>
      <c r="C664" s="4">
        <v>45565</v>
      </c>
      <c r="D664" s="10" t="s">
        <v>81</v>
      </c>
      <c r="E664" s="10">
        <v>4</v>
      </c>
      <c r="F664" t="s">
        <v>246</v>
      </c>
      <c r="G664" t="s">
        <v>246</v>
      </c>
      <c r="H664" s="10" t="s">
        <v>213</v>
      </c>
      <c r="I664" t="s">
        <v>634</v>
      </c>
      <c r="J664" t="s">
        <v>1353</v>
      </c>
      <c r="K664" t="s">
        <v>1353</v>
      </c>
      <c r="L664" t="s">
        <v>91</v>
      </c>
      <c r="M664">
        <v>26255.439999999999</v>
      </c>
      <c r="N664" s="10" t="s">
        <v>217</v>
      </c>
      <c r="O664">
        <v>20775.419999999998</v>
      </c>
      <c r="Q664" s="10">
        <v>1</v>
      </c>
      <c r="R664" s="10">
        <v>1</v>
      </c>
      <c r="S664" s="10">
        <v>1</v>
      </c>
      <c r="T664" s="10">
        <v>46</v>
      </c>
      <c r="U664" s="10">
        <v>1</v>
      </c>
      <c r="V664" s="10">
        <v>657</v>
      </c>
      <c r="W664" s="10">
        <v>1</v>
      </c>
      <c r="X664" s="10">
        <v>1</v>
      </c>
      <c r="Y664" s="10">
        <v>1</v>
      </c>
      <c r="Z664" s="10">
        <v>1</v>
      </c>
      <c r="AA664" s="17">
        <v>45</v>
      </c>
      <c r="AB664" s="10">
        <v>1</v>
      </c>
      <c r="AC664" s="10">
        <v>1</v>
      </c>
      <c r="AD664" s="10" t="s">
        <v>218</v>
      </c>
      <c r="AE664" s="4">
        <v>45565</v>
      </c>
      <c r="AF664" s="5" t="s">
        <v>1381</v>
      </c>
    </row>
    <row r="665" spans="1:32" x14ac:dyDescent="0.25">
      <c r="A665">
        <v>2024</v>
      </c>
      <c r="B665" s="4">
        <v>45474</v>
      </c>
      <c r="C665" s="4">
        <v>45565</v>
      </c>
      <c r="D665" s="10" t="s">
        <v>81</v>
      </c>
      <c r="E665" s="10">
        <v>4</v>
      </c>
      <c r="F665" t="s">
        <v>247</v>
      </c>
      <c r="G665" t="s">
        <v>247</v>
      </c>
      <c r="H665" s="10" t="s">
        <v>213</v>
      </c>
      <c r="I665" t="s">
        <v>827</v>
      </c>
      <c r="J665" t="s">
        <v>1083</v>
      </c>
      <c r="K665" t="s">
        <v>1003</v>
      </c>
      <c r="L665" t="s">
        <v>92</v>
      </c>
      <c r="M665">
        <v>31993.33</v>
      </c>
      <c r="N665" s="10" t="s">
        <v>217</v>
      </c>
      <c r="O665">
        <v>24692.85</v>
      </c>
      <c r="Q665" s="10">
        <v>1</v>
      </c>
      <c r="R665" s="10">
        <v>1</v>
      </c>
      <c r="S665" s="10">
        <v>1</v>
      </c>
      <c r="T665" s="10">
        <v>46</v>
      </c>
      <c r="U665" s="10">
        <v>1</v>
      </c>
      <c r="V665" s="10">
        <v>658</v>
      </c>
      <c r="W665" s="10">
        <v>1</v>
      </c>
      <c r="X665" s="10">
        <v>1</v>
      </c>
      <c r="Y665" s="10">
        <v>1</v>
      </c>
      <c r="Z665" s="10">
        <v>1</v>
      </c>
      <c r="AA665" s="17">
        <v>45</v>
      </c>
      <c r="AB665" s="10">
        <v>1</v>
      </c>
      <c r="AC665" s="10">
        <v>1</v>
      </c>
      <c r="AD665" s="10" t="s">
        <v>218</v>
      </c>
      <c r="AE665" s="4">
        <v>45565</v>
      </c>
      <c r="AF665" s="5" t="s">
        <v>1381</v>
      </c>
    </row>
    <row r="666" spans="1:32" x14ac:dyDescent="0.25">
      <c r="A666">
        <v>2024</v>
      </c>
      <c r="B666" s="4">
        <v>45474</v>
      </c>
      <c r="C666" s="4">
        <v>45565</v>
      </c>
      <c r="D666" s="10" t="s">
        <v>81</v>
      </c>
      <c r="E666" s="10">
        <v>4</v>
      </c>
      <c r="F666" t="s">
        <v>247</v>
      </c>
      <c r="G666" t="s">
        <v>247</v>
      </c>
      <c r="H666" s="10" t="s">
        <v>213</v>
      </c>
      <c r="I666" t="s">
        <v>828</v>
      </c>
      <c r="J666" t="s">
        <v>1065</v>
      </c>
      <c r="K666" t="s">
        <v>997</v>
      </c>
      <c r="L666" t="s">
        <v>92</v>
      </c>
      <c r="M666">
        <v>31993.33</v>
      </c>
      <c r="N666" s="10" t="s">
        <v>217</v>
      </c>
      <c r="O666">
        <v>24692.85</v>
      </c>
      <c r="Q666" s="10">
        <v>1</v>
      </c>
      <c r="R666" s="10">
        <v>1</v>
      </c>
      <c r="S666" s="10">
        <v>1</v>
      </c>
      <c r="T666" s="10">
        <v>46</v>
      </c>
      <c r="U666" s="10">
        <v>1</v>
      </c>
      <c r="V666" s="10">
        <v>659</v>
      </c>
      <c r="W666" s="10">
        <v>1</v>
      </c>
      <c r="X666" s="10">
        <v>1</v>
      </c>
      <c r="Y666" s="10">
        <v>1</v>
      </c>
      <c r="Z666" s="10">
        <v>1</v>
      </c>
      <c r="AA666" s="17">
        <v>45</v>
      </c>
      <c r="AB666" s="10">
        <v>1</v>
      </c>
      <c r="AC666" s="10">
        <v>1</v>
      </c>
      <c r="AD666" s="10" t="s">
        <v>218</v>
      </c>
      <c r="AE666" s="4">
        <v>45565</v>
      </c>
      <c r="AF666" s="5" t="s">
        <v>1381</v>
      </c>
    </row>
    <row r="667" spans="1:32" x14ac:dyDescent="0.25">
      <c r="A667">
        <v>2024</v>
      </c>
      <c r="B667" s="4">
        <v>45474</v>
      </c>
      <c r="C667" s="4">
        <v>45565</v>
      </c>
      <c r="D667" s="10" t="s">
        <v>81</v>
      </c>
      <c r="E667" s="10">
        <v>4</v>
      </c>
      <c r="F667" t="s">
        <v>246</v>
      </c>
      <c r="G667" t="s">
        <v>246</v>
      </c>
      <c r="H667" s="10" t="s">
        <v>213</v>
      </c>
      <c r="I667" t="s">
        <v>799</v>
      </c>
      <c r="J667" t="s">
        <v>941</v>
      </c>
      <c r="K667" t="s">
        <v>1074</v>
      </c>
      <c r="L667" t="s">
        <v>92</v>
      </c>
      <c r="M667">
        <v>26255.439999999999</v>
      </c>
      <c r="N667" s="10" t="s">
        <v>217</v>
      </c>
      <c r="O667">
        <v>20775.419999999998</v>
      </c>
      <c r="Q667" s="10">
        <v>1</v>
      </c>
      <c r="R667" s="10">
        <v>1</v>
      </c>
      <c r="S667" s="10">
        <v>1</v>
      </c>
      <c r="T667" s="10">
        <v>46</v>
      </c>
      <c r="U667" s="10">
        <v>1</v>
      </c>
      <c r="V667" s="10">
        <v>660</v>
      </c>
      <c r="W667" s="10">
        <v>1</v>
      </c>
      <c r="X667" s="10">
        <v>1</v>
      </c>
      <c r="Y667" s="10">
        <v>1</v>
      </c>
      <c r="Z667" s="10">
        <v>1</v>
      </c>
      <c r="AA667" s="17">
        <v>45</v>
      </c>
      <c r="AB667" s="10">
        <v>1</v>
      </c>
      <c r="AC667" s="10">
        <v>1</v>
      </c>
      <c r="AD667" s="10" t="s">
        <v>218</v>
      </c>
      <c r="AE667" s="4">
        <v>45565</v>
      </c>
      <c r="AF667" s="5" t="s">
        <v>1381</v>
      </c>
    </row>
    <row r="668" spans="1:32" x14ac:dyDescent="0.25">
      <c r="A668">
        <v>2024</v>
      </c>
      <c r="B668" s="4">
        <v>45474</v>
      </c>
      <c r="C668" s="4">
        <v>45565</v>
      </c>
      <c r="D668" s="10" t="s">
        <v>81</v>
      </c>
      <c r="E668" s="10">
        <v>4</v>
      </c>
      <c r="F668" t="s">
        <v>247</v>
      </c>
      <c r="G668" t="s">
        <v>247</v>
      </c>
      <c r="H668" s="10" t="s">
        <v>213</v>
      </c>
      <c r="I668" t="s">
        <v>272</v>
      </c>
      <c r="J668" t="s">
        <v>948</v>
      </c>
      <c r="K668" t="s">
        <v>1134</v>
      </c>
      <c r="L668" t="s">
        <v>91</v>
      </c>
      <c r="M668">
        <v>30532.65</v>
      </c>
      <c r="N668" s="10" t="s">
        <v>217</v>
      </c>
      <c r="O668">
        <v>23263.42</v>
      </c>
      <c r="Q668" s="10">
        <v>1</v>
      </c>
      <c r="R668" s="10">
        <v>1</v>
      </c>
      <c r="S668" s="10">
        <v>1</v>
      </c>
      <c r="T668" s="10">
        <v>46</v>
      </c>
      <c r="U668" s="10">
        <v>1</v>
      </c>
      <c r="V668" s="10">
        <v>661</v>
      </c>
      <c r="W668" s="10">
        <v>1</v>
      </c>
      <c r="X668" s="10">
        <v>1</v>
      </c>
      <c r="Y668" s="10">
        <v>1</v>
      </c>
      <c r="Z668" s="10">
        <v>1</v>
      </c>
      <c r="AA668" s="17">
        <v>45</v>
      </c>
      <c r="AB668" s="10">
        <v>1</v>
      </c>
      <c r="AC668" s="10">
        <v>1</v>
      </c>
      <c r="AD668" s="10" t="s">
        <v>218</v>
      </c>
      <c r="AE668" s="4">
        <v>45565</v>
      </c>
      <c r="AF668" s="5" t="s">
        <v>1381</v>
      </c>
    </row>
    <row r="669" spans="1:32" x14ac:dyDescent="0.25">
      <c r="A669">
        <v>2024</v>
      </c>
      <c r="B669" s="4">
        <v>45474</v>
      </c>
      <c r="C669" s="4">
        <v>45565</v>
      </c>
      <c r="D669" s="10" t="s">
        <v>81</v>
      </c>
      <c r="E669" s="10">
        <v>4</v>
      </c>
      <c r="F669" t="s">
        <v>247</v>
      </c>
      <c r="G669" t="s">
        <v>247</v>
      </c>
      <c r="H669" s="10" t="s">
        <v>213</v>
      </c>
      <c r="I669" t="s">
        <v>829</v>
      </c>
      <c r="J669" t="s">
        <v>1033</v>
      </c>
      <c r="K669" t="s">
        <v>1150</v>
      </c>
      <c r="L669" t="s">
        <v>92</v>
      </c>
      <c r="M669">
        <v>31993.33</v>
      </c>
      <c r="N669" s="10" t="s">
        <v>217</v>
      </c>
      <c r="O669">
        <v>24389.47</v>
      </c>
      <c r="Q669" s="10">
        <v>1</v>
      </c>
      <c r="R669" s="10">
        <v>1</v>
      </c>
      <c r="S669" s="10">
        <v>1</v>
      </c>
      <c r="T669" s="10">
        <v>46</v>
      </c>
      <c r="U669" s="10">
        <v>1</v>
      </c>
      <c r="V669" s="10">
        <v>662</v>
      </c>
      <c r="W669" s="10">
        <v>1</v>
      </c>
      <c r="X669" s="10">
        <v>1</v>
      </c>
      <c r="Y669" s="10">
        <v>1</v>
      </c>
      <c r="Z669" s="10">
        <v>1</v>
      </c>
      <c r="AA669" s="17">
        <v>45</v>
      </c>
      <c r="AB669" s="10">
        <v>1</v>
      </c>
      <c r="AC669" s="10">
        <v>1</v>
      </c>
      <c r="AD669" s="10" t="s">
        <v>218</v>
      </c>
      <c r="AE669" s="4">
        <v>45565</v>
      </c>
      <c r="AF669" s="5" t="s">
        <v>1381</v>
      </c>
    </row>
    <row r="670" spans="1:32" x14ac:dyDescent="0.25">
      <c r="A670">
        <v>2024</v>
      </c>
      <c r="B670" s="4">
        <v>45474</v>
      </c>
      <c r="C670" s="4">
        <v>45565</v>
      </c>
      <c r="D670" s="10" t="s">
        <v>81</v>
      </c>
      <c r="E670" s="10">
        <v>4</v>
      </c>
      <c r="F670" t="s">
        <v>247</v>
      </c>
      <c r="G670" t="s">
        <v>247</v>
      </c>
      <c r="H670" s="10" t="s">
        <v>213</v>
      </c>
      <c r="I670" t="s">
        <v>830</v>
      </c>
      <c r="J670" t="s">
        <v>1133</v>
      </c>
      <c r="K670" t="s">
        <v>1224</v>
      </c>
      <c r="L670" t="s">
        <v>91</v>
      </c>
      <c r="M670">
        <v>31993.33</v>
      </c>
      <c r="N670" s="10" t="s">
        <v>217</v>
      </c>
      <c r="O670">
        <v>24389.47</v>
      </c>
      <c r="Q670" s="10">
        <v>1</v>
      </c>
      <c r="R670" s="10">
        <v>1</v>
      </c>
      <c r="S670" s="10">
        <v>1</v>
      </c>
      <c r="T670" s="10">
        <v>46</v>
      </c>
      <c r="U670" s="10">
        <v>1</v>
      </c>
      <c r="V670" s="10">
        <v>663</v>
      </c>
      <c r="W670" s="10">
        <v>1</v>
      </c>
      <c r="X670" s="10">
        <v>1</v>
      </c>
      <c r="Y670" s="10">
        <v>1</v>
      </c>
      <c r="Z670" s="10">
        <v>1</v>
      </c>
      <c r="AA670" s="17">
        <v>45</v>
      </c>
      <c r="AB670" s="10">
        <v>1</v>
      </c>
      <c r="AC670" s="10">
        <v>1</v>
      </c>
      <c r="AD670" s="10" t="s">
        <v>218</v>
      </c>
      <c r="AE670" s="4">
        <v>45565</v>
      </c>
      <c r="AF670" s="5" t="s">
        <v>1381</v>
      </c>
    </row>
    <row r="671" spans="1:32" x14ac:dyDescent="0.25">
      <c r="A671">
        <v>2024</v>
      </c>
      <c r="B671" s="4">
        <v>45474</v>
      </c>
      <c r="C671" s="4">
        <v>45565</v>
      </c>
      <c r="D671" s="10" t="s">
        <v>81</v>
      </c>
      <c r="E671" s="10">
        <v>4</v>
      </c>
      <c r="F671" t="s">
        <v>247</v>
      </c>
      <c r="G671" t="s">
        <v>247</v>
      </c>
      <c r="H671" s="10" t="s">
        <v>213</v>
      </c>
      <c r="I671" t="s">
        <v>831</v>
      </c>
      <c r="J671" t="s">
        <v>1047</v>
      </c>
      <c r="K671" t="s">
        <v>1014</v>
      </c>
      <c r="L671" t="s">
        <v>92</v>
      </c>
      <c r="M671">
        <v>31993.33</v>
      </c>
      <c r="N671" s="10" t="s">
        <v>217</v>
      </c>
      <c r="O671">
        <v>24692.85</v>
      </c>
      <c r="Q671" s="10">
        <v>1</v>
      </c>
      <c r="R671" s="10">
        <v>1</v>
      </c>
      <c r="S671" s="10">
        <v>1</v>
      </c>
      <c r="T671" s="10">
        <v>46</v>
      </c>
      <c r="U671" s="10">
        <v>1</v>
      </c>
      <c r="V671" s="10">
        <v>664</v>
      </c>
      <c r="W671" s="10">
        <v>1</v>
      </c>
      <c r="X671" s="10">
        <v>1</v>
      </c>
      <c r="Y671" s="10">
        <v>1</v>
      </c>
      <c r="Z671" s="10">
        <v>1</v>
      </c>
      <c r="AA671" s="17">
        <v>45</v>
      </c>
      <c r="AB671" s="10">
        <v>1</v>
      </c>
      <c r="AC671" s="10">
        <v>1</v>
      </c>
      <c r="AD671" s="10" t="s">
        <v>218</v>
      </c>
      <c r="AE671" s="4">
        <v>45565</v>
      </c>
      <c r="AF671" s="5" t="s">
        <v>1381</v>
      </c>
    </row>
    <row r="672" spans="1:32" x14ac:dyDescent="0.25">
      <c r="A672">
        <v>2024</v>
      </c>
      <c r="B672" s="4">
        <v>45474</v>
      </c>
      <c r="C672" s="4">
        <v>45565</v>
      </c>
      <c r="D672" s="10" t="s">
        <v>81</v>
      </c>
      <c r="E672" s="10">
        <v>4</v>
      </c>
      <c r="F672" t="s">
        <v>247</v>
      </c>
      <c r="G672" t="s">
        <v>247</v>
      </c>
      <c r="H672" s="10" t="s">
        <v>213</v>
      </c>
      <c r="I672" t="s">
        <v>832</v>
      </c>
      <c r="J672" t="s">
        <v>1331</v>
      </c>
      <c r="K672" t="s">
        <v>1028</v>
      </c>
      <c r="L672" t="s">
        <v>92</v>
      </c>
      <c r="M672">
        <v>31993.33</v>
      </c>
      <c r="N672" s="10" t="s">
        <v>217</v>
      </c>
      <c r="O672">
        <v>24389.47</v>
      </c>
      <c r="Q672" s="10">
        <v>1</v>
      </c>
      <c r="R672" s="10">
        <v>1</v>
      </c>
      <c r="S672" s="10">
        <v>1</v>
      </c>
      <c r="T672" s="10">
        <v>46</v>
      </c>
      <c r="U672" s="10">
        <v>1</v>
      </c>
      <c r="V672" s="10">
        <v>665</v>
      </c>
      <c r="W672" s="10">
        <v>1</v>
      </c>
      <c r="X672" s="10">
        <v>1</v>
      </c>
      <c r="Y672" s="10">
        <v>1</v>
      </c>
      <c r="Z672" s="10">
        <v>1</v>
      </c>
      <c r="AA672" s="17">
        <v>45</v>
      </c>
      <c r="AB672" s="10">
        <v>1</v>
      </c>
      <c r="AC672" s="10">
        <v>1</v>
      </c>
      <c r="AD672" s="10" t="s">
        <v>218</v>
      </c>
      <c r="AE672" s="4">
        <v>45565</v>
      </c>
      <c r="AF672" s="5" t="s">
        <v>1381</v>
      </c>
    </row>
    <row r="673" spans="1:32" x14ac:dyDescent="0.25">
      <c r="A673">
        <v>2024</v>
      </c>
      <c r="B673" s="4">
        <v>45474</v>
      </c>
      <c r="C673" s="4">
        <v>45565</v>
      </c>
      <c r="D673" s="10" t="s">
        <v>81</v>
      </c>
      <c r="E673" s="10">
        <v>4</v>
      </c>
      <c r="F673" t="s">
        <v>247</v>
      </c>
      <c r="G673" t="s">
        <v>247</v>
      </c>
      <c r="H673" s="10" t="s">
        <v>213</v>
      </c>
      <c r="I673" t="s">
        <v>833</v>
      </c>
      <c r="J673" t="s">
        <v>1088</v>
      </c>
      <c r="K673" t="s">
        <v>1354</v>
      </c>
      <c r="L673" t="s">
        <v>91</v>
      </c>
      <c r="M673">
        <v>31993.33</v>
      </c>
      <c r="N673" s="10" t="s">
        <v>217</v>
      </c>
      <c r="O673">
        <v>24389.47</v>
      </c>
      <c r="Q673" s="10">
        <v>1</v>
      </c>
      <c r="R673" s="10">
        <v>1</v>
      </c>
      <c r="S673" s="10">
        <v>1</v>
      </c>
      <c r="T673" s="10">
        <v>46</v>
      </c>
      <c r="U673" s="10">
        <v>1</v>
      </c>
      <c r="V673" s="10">
        <v>666</v>
      </c>
      <c r="W673" s="10">
        <v>1</v>
      </c>
      <c r="X673" s="10">
        <v>1</v>
      </c>
      <c r="Y673" s="10">
        <v>1</v>
      </c>
      <c r="Z673" s="10">
        <v>1</v>
      </c>
      <c r="AA673" s="17">
        <v>45</v>
      </c>
      <c r="AB673" s="10">
        <v>1</v>
      </c>
      <c r="AC673" s="10">
        <v>1</v>
      </c>
      <c r="AD673" s="10" t="s">
        <v>218</v>
      </c>
      <c r="AE673" s="4">
        <v>45565</v>
      </c>
      <c r="AF673" s="5" t="s">
        <v>1381</v>
      </c>
    </row>
    <row r="674" spans="1:32" x14ac:dyDescent="0.25">
      <c r="A674">
        <v>2024</v>
      </c>
      <c r="B674" s="4">
        <v>45474</v>
      </c>
      <c r="C674" s="4">
        <v>45565</v>
      </c>
      <c r="D674" s="10" t="s">
        <v>81</v>
      </c>
      <c r="E674" s="10">
        <v>4</v>
      </c>
      <c r="F674" t="s">
        <v>246</v>
      </c>
      <c r="G674" t="s">
        <v>246</v>
      </c>
      <c r="H674" s="10" t="s">
        <v>213</v>
      </c>
      <c r="I674" t="s">
        <v>361</v>
      </c>
      <c r="J674" t="s">
        <v>1355</v>
      </c>
      <c r="K674" t="s">
        <v>1356</v>
      </c>
      <c r="L674" t="s">
        <v>92</v>
      </c>
      <c r="M674">
        <v>26255.439999999999</v>
      </c>
      <c r="N674" s="10" t="s">
        <v>217</v>
      </c>
      <c r="O674">
        <v>20775.419999999998</v>
      </c>
      <c r="Q674" s="10">
        <v>1</v>
      </c>
      <c r="R674" s="10">
        <v>1</v>
      </c>
      <c r="S674" s="10">
        <v>1</v>
      </c>
      <c r="T674" s="10">
        <v>46</v>
      </c>
      <c r="U674" s="10">
        <v>1</v>
      </c>
      <c r="V674" s="10">
        <v>667</v>
      </c>
      <c r="W674" s="10">
        <v>1</v>
      </c>
      <c r="X674" s="10">
        <v>1</v>
      </c>
      <c r="Y674" s="10">
        <v>1</v>
      </c>
      <c r="Z674" s="10">
        <v>1</v>
      </c>
      <c r="AA674" s="17">
        <v>45</v>
      </c>
      <c r="AB674" s="10">
        <v>1</v>
      </c>
      <c r="AC674" s="10">
        <v>1</v>
      </c>
      <c r="AD674" s="10" t="s">
        <v>218</v>
      </c>
      <c r="AE674" s="4">
        <v>45565</v>
      </c>
      <c r="AF674" s="5" t="s">
        <v>1381</v>
      </c>
    </row>
    <row r="675" spans="1:32" x14ac:dyDescent="0.25">
      <c r="A675">
        <v>2024</v>
      </c>
      <c r="B675" s="4">
        <v>45474</v>
      </c>
      <c r="C675" s="4">
        <v>45565</v>
      </c>
      <c r="D675" s="10" t="s">
        <v>81</v>
      </c>
      <c r="E675" s="10">
        <v>4</v>
      </c>
      <c r="F675" t="s">
        <v>246</v>
      </c>
      <c r="G675" t="s">
        <v>246</v>
      </c>
      <c r="H675" s="10" t="s">
        <v>213</v>
      </c>
      <c r="I675" t="s">
        <v>834</v>
      </c>
      <c r="J675" t="s">
        <v>1144</v>
      </c>
      <c r="K675" t="s">
        <v>1355</v>
      </c>
      <c r="L675" t="s">
        <v>92</v>
      </c>
      <c r="M675">
        <v>26255.439999999999</v>
      </c>
      <c r="N675" s="10" t="s">
        <v>217</v>
      </c>
      <c r="O675">
        <v>20775.419999999998</v>
      </c>
      <c r="Q675" s="10">
        <v>1</v>
      </c>
      <c r="R675" s="10">
        <v>1</v>
      </c>
      <c r="S675" s="10">
        <v>1</v>
      </c>
      <c r="T675" s="10">
        <v>46</v>
      </c>
      <c r="U675" s="10">
        <v>1</v>
      </c>
      <c r="V675" s="10">
        <v>668</v>
      </c>
      <c r="W675" s="10">
        <v>1</v>
      </c>
      <c r="X675" s="10">
        <v>1</v>
      </c>
      <c r="Y675" s="10">
        <v>1</v>
      </c>
      <c r="Z675" s="10">
        <v>1</v>
      </c>
      <c r="AA675" s="17">
        <v>45</v>
      </c>
      <c r="AB675" s="10">
        <v>1</v>
      </c>
      <c r="AC675" s="10">
        <v>1</v>
      </c>
      <c r="AD675" s="10" t="s">
        <v>218</v>
      </c>
      <c r="AE675" s="4">
        <v>45565</v>
      </c>
      <c r="AF675" s="5" t="s">
        <v>1381</v>
      </c>
    </row>
    <row r="676" spans="1:32" x14ac:dyDescent="0.25">
      <c r="A676">
        <v>2024</v>
      </c>
      <c r="B676" s="4">
        <v>45474</v>
      </c>
      <c r="C676" s="4">
        <v>45565</v>
      </c>
      <c r="D676" s="10" t="s">
        <v>81</v>
      </c>
      <c r="E676" s="10">
        <v>4</v>
      </c>
      <c r="F676" t="s">
        <v>246</v>
      </c>
      <c r="G676" t="s">
        <v>246</v>
      </c>
      <c r="H676" s="10" t="s">
        <v>213</v>
      </c>
      <c r="I676" t="s">
        <v>835</v>
      </c>
      <c r="J676" t="s">
        <v>1357</v>
      </c>
      <c r="K676" t="s">
        <v>1320</v>
      </c>
      <c r="L676" t="s">
        <v>92</v>
      </c>
      <c r="M676">
        <v>26255.439999999999</v>
      </c>
      <c r="N676" s="10" t="s">
        <v>217</v>
      </c>
      <c r="O676">
        <v>20775.419999999998</v>
      </c>
      <c r="Q676" s="10">
        <v>1</v>
      </c>
      <c r="R676" s="10">
        <v>1</v>
      </c>
      <c r="S676" s="10">
        <v>1</v>
      </c>
      <c r="T676" s="10">
        <v>46</v>
      </c>
      <c r="U676" s="10">
        <v>1</v>
      </c>
      <c r="V676" s="10">
        <v>669</v>
      </c>
      <c r="W676" s="10">
        <v>1</v>
      </c>
      <c r="X676" s="10">
        <v>1</v>
      </c>
      <c r="Y676" s="10">
        <v>1</v>
      </c>
      <c r="Z676" s="10">
        <v>1</v>
      </c>
      <c r="AA676" s="17">
        <v>45</v>
      </c>
      <c r="AB676" s="10">
        <v>1</v>
      </c>
      <c r="AC676" s="10">
        <v>1</v>
      </c>
      <c r="AD676" s="10" t="s">
        <v>218</v>
      </c>
      <c r="AE676" s="4">
        <v>45565</v>
      </c>
      <c r="AF676" s="5" t="s">
        <v>1381</v>
      </c>
    </row>
    <row r="677" spans="1:32" x14ac:dyDescent="0.25">
      <c r="A677">
        <v>2024</v>
      </c>
      <c r="B677" s="4">
        <v>45474</v>
      </c>
      <c r="C677" s="4">
        <v>45565</v>
      </c>
      <c r="D677" s="10" t="s">
        <v>81</v>
      </c>
      <c r="E677" s="10">
        <v>4</v>
      </c>
      <c r="F677" t="s">
        <v>246</v>
      </c>
      <c r="G677" t="s">
        <v>246</v>
      </c>
      <c r="H677" s="10" t="s">
        <v>213</v>
      </c>
      <c r="I677" t="s">
        <v>836</v>
      </c>
      <c r="J677" t="s">
        <v>1022</v>
      </c>
      <c r="K677" t="s">
        <v>1358</v>
      </c>
      <c r="L677" t="s">
        <v>92</v>
      </c>
      <c r="M677">
        <v>40132.22</v>
      </c>
      <c r="N677" s="10" t="s">
        <v>217</v>
      </c>
      <c r="O677">
        <v>30367.85</v>
      </c>
      <c r="Q677" s="10">
        <v>1</v>
      </c>
      <c r="R677" s="10">
        <v>1</v>
      </c>
      <c r="S677" s="10">
        <v>1</v>
      </c>
      <c r="T677" s="10">
        <v>46</v>
      </c>
      <c r="U677" s="10">
        <v>1</v>
      </c>
      <c r="V677" s="10">
        <v>670</v>
      </c>
      <c r="W677" s="10">
        <v>1</v>
      </c>
      <c r="X677" s="10">
        <v>1</v>
      </c>
      <c r="Y677" s="10">
        <v>1</v>
      </c>
      <c r="Z677" s="10">
        <v>1</v>
      </c>
      <c r="AA677" s="17">
        <v>45</v>
      </c>
      <c r="AB677" s="10">
        <v>1</v>
      </c>
      <c r="AC677" s="10">
        <v>1</v>
      </c>
      <c r="AD677" s="10" t="s">
        <v>218</v>
      </c>
      <c r="AE677" s="4">
        <v>45565</v>
      </c>
      <c r="AF677" s="5" t="s">
        <v>1381</v>
      </c>
    </row>
    <row r="678" spans="1:32" x14ac:dyDescent="0.25">
      <c r="A678">
        <v>2024</v>
      </c>
      <c r="B678" s="4">
        <v>45474</v>
      </c>
      <c r="C678" s="4">
        <v>45565</v>
      </c>
      <c r="D678" s="10" t="s">
        <v>81</v>
      </c>
      <c r="E678" s="10">
        <v>4</v>
      </c>
      <c r="F678" t="s">
        <v>246</v>
      </c>
      <c r="G678" t="s">
        <v>246</v>
      </c>
      <c r="H678" s="10" t="s">
        <v>213</v>
      </c>
      <c r="I678" t="s">
        <v>837</v>
      </c>
      <c r="J678" t="s">
        <v>985</v>
      </c>
      <c r="K678" t="s">
        <v>1049</v>
      </c>
      <c r="L678" t="s">
        <v>92</v>
      </c>
      <c r="M678">
        <v>26255.439999999999</v>
      </c>
      <c r="N678" s="10" t="s">
        <v>217</v>
      </c>
      <c r="O678">
        <v>20775.419999999998</v>
      </c>
      <c r="Q678" s="10">
        <v>1</v>
      </c>
      <c r="R678" s="10">
        <v>1</v>
      </c>
      <c r="S678" s="10">
        <v>1</v>
      </c>
      <c r="T678" s="10">
        <v>46</v>
      </c>
      <c r="U678" s="10">
        <v>1</v>
      </c>
      <c r="V678" s="10">
        <v>671</v>
      </c>
      <c r="W678" s="10">
        <v>1</v>
      </c>
      <c r="X678" s="10">
        <v>1</v>
      </c>
      <c r="Y678" s="10">
        <v>1</v>
      </c>
      <c r="Z678" s="10">
        <v>1</v>
      </c>
      <c r="AA678" s="17">
        <v>45</v>
      </c>
      <c r="AB678" s="10">
        <v>1</v>
      </c>
      <c r="AC678" s="10">
        <v>1</v>
      </c>
      <c r="AD678" s="10" t="s">
        <v>218</v>
      </c>
      <c r="AE678" s="4">
        <v>45565</v>
      </c>
      <c r="AF678" s="5" t="s">
        <v>1381</v>
      </c>
    </row>
    <row r="679" spans="1:32" x14ac:dyDescent="0.25">
      <c r="A679">
        <v>2024</v>
      </c>
      <c r="B679" s="4">
        <v>45474</v>
      </c>
      <c r="C679" s="4">
        <v>45565</v>
      </c>
      <c r="D679" s="10" t="s">
        <v>81</v>
      </c>
      <c r="E679" s="10">
        <v>4</v>
      </c>
      <c r="F679" t="s">
        <v>247</v>
      </c>
      <c r="G679" t="s">
        <v>247</v>
      </c>
      <c r="H679" s="10" t="s">
        <v>213</v>
      </c>
      <c r="I679" t="s">
        <v>525</v>
      </c>
      <c r="J679" t="s">
        <v>949</v>
      </c>
      <c r="K679" t="s">
        <v>1057</v>
      </c>
      <c r="L679" t="s">
        <v>92</v>
      </c>
      <c r="M679">
        <v>31993.33</v>
      </c>
      <c r="N679" s="10" t="s">
        <v>217</v>
      </c>
      <c r="O679">
        <v>24692.85</v>
      </c>
      <c r="Q679" s="10">
        <v>1</v>
      </c>
      <c r="R679" s="10">
        <v>1</v>
      </c>
      <c r="S679" s="10">
        <v>1</v>
      </c>
      <c r="T679" s="10">
        <v>46</v>
      </c>
      <c r="U679" s="10">
        <v>1</v>
      </c>
      <c r="V679" s="10">
        <v>672</v>
      </c>
      <c r="W679" s="10">
        <v>1</v>
      </c>
      <c r="X679" s="10">
        <v>1</v>
      </c>
      <c r="Y679" s="10">
        <v>1</v>
      </c>
      <c r="Z679" s="10">
        <v>1</v>
      </c>
      <c r="AA679" s="17">
        <v>45</v>
      </c>
      <c r="AB679" s="10">
        <v>1</v>
      </c>
      <c r="AC679" s="10">
        <v>1</v>
      </c>
      <c r="AD679" s="10" t="s">
        <v>218</v>
      </c>
      <c r="AE679" s="4">
        <v>45565</v>
      </c>
      <c r="AF679" s="5" t="s">
        <v>1381</v>
      </c>
    </row>
    <row r="680" spans="1:32" x14ac:dyDescent="0.25">
      <c r="A680">
        <v>2024</v>
      </c>
      <c r="B680" s="4">
        <v>45474</v>
      </c>
      <c r="C680" s="4">
        <v>45565</v>
      </c>
      <c r="D680" s="10" t="s">
        <v>81</v>
      </c>
      <c r="E680" s="10">
        <v>4</v>
      </c>
      <c r="F680" t="s">
        <v>247</v>
      </c>
      <c r="G680" t="s">
        <v>247</v>
      </c>
      <c r="H680" s="10" t="s">
        <v>213</v>
      </c>
      <c r="I680" t="s">
        <v>838</v>
      </c>
      <c r="J680" t="s">
        <v>1009</v>
      </c>
      <c r="K680" t="s">
        <v>1014</v>
      </c>
      <c r="L680" t="s">
        <v>92</v>
      </c>
      <c r="M680">
        <v>31993.33</v>
      </c>
      <c r="N680" s="10" t="s">
        <v>217</v>
      </c>
      <c r="O680">
        <v>24692.85</v>
      </c>
      <c r="Q680" s="10">
        <v>1</v>
      </c>
      <c r="R680" s="10">
        <v>1</v>
      </c>
      <c r="S680" s="10">
        <v>1</v>
      </c>
      <c r="T680" s="10">
        <v>46</v>
      </c>
      <c r="U680" s="10">
        <v>1</v>
      </c>
      <c r="V680" s="10">
        <v>673</v>
      </c>
      <c r="W680" s="10">
        <v>1</v>
      </c>
      <c r="X680" s="10">
        <v>1</v>
      </c>
      <c r="Y680" s="10">
        <v>1</v>
      </c>
      <c r="Z680" s="10">
        <v>1</v>
      </c>
      <c r="AA680" s="17">
        <v>45</v>
      </c>
      <c r="AB680" s="10">
        <v>1</v>
      </c>
      <c r="AC680" s="10">
        <v>1</v>
      </c>
      <c r="AD680" s="10" t="s">
        <v>218</v>
      </c>
      <c r="AE680" s="4">
        <v>45565</v>
      </c>
      <c r="AF680" s="5" t="s">
        <v>1381</v>
      </c>
    </row>
    <row r="681" spans="1:32" x14ac:dyDescent="0.25">
      <c r="A681">
        <v>2024</v>
      </c>
      <c r="B681" s="4">
        <v>45474</v>
      </c>
      <c r="C681" s="4">
        <v>45565</v>
      </c>
      <c r="D681" s="10" t="s">
        <v>81</v>
      </c>
      <c r="E681" s="10">
        <v>4</v>
      </c>
      <c r="F681" t="s">
        <v>246</v>
      </c>
      <c r="G681" t="s">
        <v>246</v>
      </c>
      <c r="H681" s="10" t="s">
        <v>213</v>
      </c>
      <c r="I681" t="s">
        <v>839</v>
      </c>
      <c r="J681" t="s">
        <v>1048</v>
      </c>
      <c r="K681" t="s">
        <v>985</v>
      </c>
      <c r="L681" t="s">
        <v>91</v>
      </c>
      <c r="M681">
        <v>18514.89</v>
      </c>
      <c r="N681" s="10" t="s">
        <v>217</v>
      </c>
      <c r="O681">
        <v>14756</v>
      </c>
      <c r="Q681" s="10">
        <v>1</v>
      </c>
      <c r="R681" s="10">
        <v>1</v>
      </c>
      <c r="S681" s="10">
        <v>1</v>
      </c>
      <c r="T681" s="10">
        <v>46</v>
      </c>
      <c r="U681" s="10">
        <v>1</v>
      </c>
      <c r="V681" s="10">
        <v>674</v>
      </c>
      <c r="W681" s="10">
        <v>1</v>
      </c>
      <c r="X681" s="10">
        <v>1</v>
      </c>
      <c r="Y681" s="10">
        <v>1</v>
      </c>
      <c r="Z681" s="10">
        <v>1</v>
      </c>
      <c r="AA681" s="17">
        <v>45</v>
      </c>
      <c r="AB681" s="10">
        <v>1</v>
      </c>
      <c r="AC681" s="10">
        <v>1</v>
      </c>
      <c r="AD681" s="10" t="s">
        <v>218</v>
      </c>
      <c r="AE681" s="4">
        <v>45565</v>
      </c>
      <c r="AF681" s="5" t="s">
        <v>1381</v>
      </c>
    </row>
    <row r="682" spans="1:32" x14ac:dyDescent="0.25">
      <c r="A682">
        <v>2024</v>
      </c>
      <c r="B682" s="4">
        <v>45474</v>
      </c>
      <c r="C682" s="4">
        <v>45565</v>
      </c>
      <c r="D682" s="10" t="s">
        <v>81</v>
      </c>
      <c r="E682" s="10">
        <v>4</v>
      </c>
      <c r="F682" t="s">
        <v>247</v>
      </c>
      <c r="G682" t="s">
        <v>247</v>
      </c>
      <c r="H682" s="10" t="s">
        <v>213</v>
      </c>
      <c r="I682" t="s">
        <v>684</v>
      </c>
      <c r="J682" t="s">
        <v>1294</v>
      </c>
      <c r="K682" t="s">
        <v>955</v>
      </c>
      <c r="L682" t="s">
        <v>92</v>
      </c>
      <c r="M682">
        <v>31993.33</v>
      </c>
      <c r="N682" s="10" t="s">
        <v>217</v>
      </c>
      <c r="O682">
        <v>24389.47</v>
      </c>
      <c r="Q682" s="10">
        <v>1</v>
      </c>
      <c r="R682" s="10">
        <v>1</v>
      </c>
      <c r="S682" s="10">
        <v>1</v>
      </c>
      <c r="T682" s="10">
        <v>46</v>
      </c>
      <c r="U682" s="10">
        <v>1</v>
      </c>
      <c r="V682" s="10">
        <v>675</v>
      </c>
      <c r="W682" s="10">
        <v>1</v>
      </c>
      <c r="X682" s="10">
        <v>1</v>
      </c>
      <c r="Y682" s="10">
        <v>1</v>
      </c>
      <c r="Z682" s="10">
        <v>1</v>
      </c>
      <c r="AA682" s="17">
        <v>45</v>
      </c>
      <c r="AB682" s="10">
        <v>1</v>
      </c>
      <c r="AC682" s="10">
        <v>1</v>
      </c>
      <c r="AD682" s="10" t="s">
        <v>218</v>
      </c>
      <c r="AE682" s="4">
        <v>45565</v>
      </c>
      <c r="AF682" s="5" t="s">
        <v>1381</v>
      </c>
    </row>
    <row r="683" spans="1:32" x14ac:dyDescent="0.25">
      <c r="A683">
        <v>2024</v>
      </c>
      <c r="B683" s="4">
        <v>45474</v>
      </c>
      <c r="C683" s="4">
        <v>45565</v>
      </c>
      <c r="D683" s="10" t="s">
        <v>81</v>
      </c>
      <c r="E683" s="10">
        <v>4</v>
      </c>
      <c r="F683" t="s">
        <v>247</v>
      </c>
      <c r="G683" t="s">
        <v>247</v>
      </c>
      <c r="H683" s="10" t="s">
        <v>213</v>
      </c>
      <c r="I683" t="s">
        <v>277</v>
      </c>
      <c r="J683" t="s">
        <v>1359</v>
      </c>
      <c r="K683" t="s">
        <v>1028</v>
      </c>
      <c r="L683" t="s">
        <v>92</v>
      </c>
      <c r="M683">
        <v>31993.33</v>
      </c>
      <c r="N683" s="10" t="s">
        <v>217</v>
      </c>
      <c r="O683">
        <v>24692.85</v>
      </c>
      <c r="Q683" s="10">
        <v>1</v>
      </c>
      <c r="R683" s="10">
        <v>1</v>
      </c>
      <c r="S683" s="10">
        <v>1</v>
      </c>
      <c r="T683" s="10">
        <v>46</v>
      </c>
      <c r="U683" s="10">
        <v>1</v>
      </c>
      <c r="V683" s="10">
        <v>676</v>
      </c>
      <c r="W683" s="10">
        <v>1</v>
      </c>
      <c r="X683" s="10">
        <v>1</v>
      </c>
      <c r="Y683" s="10">
        <v>1</v>
      </c>
      <c r="Z683" s="10">
        <v>1</v>
      </c>
      <c r="AA683" s="17">
        <v>45</v>
      </c>
      <c r="AB683" s="10">
        <v>1</v>
      </c>
      <c r="AC683" s="10">
        <v>1</v>
      </c>
      <c r="AD683" s="10" t="s">
        <v>218</v>
      </c>
      <c r="AE683" s="4">
        <v>45565</v>
      </c>
      <c r="AF683" s="5" t="s">
        <v>1381</v>
      </c>
    </row>
    <row r="684" spans="1:32" x14ac:dyDescent="0.25">
      <c r="A684">
        <v>2024</v>
      </c>
      <c r="B684" s="4">
        <v>45474</v>
      </c>
      <c r="C684" s="4">
        <v>45565</v>
      </c>
      <c r="D684" s="10" t="s">
        <v>81</v>
      </c>
      <c r="E684" s="10">
        <v>4</v>
      </c>
      <c r="F684" t="s">
        <v>246</v>
      </c>
      <c r="G684" t="s">
        <v>246</v>
      </c>
      <c r="H684" s="10" t="s">
        <v>213</v>
      </c>
      <c r="I684" t="s">
        <v>840</v>
      </c>
      <c r="J684" t="s">
        <v>1075</v>
      </c>
      <c r="K684" t="s">
        <v>1183</v>
      </c>
      <c r="L684" t="s">
        <v>92</v>
      </c>
      <c r="M684">
        <v>26255.439999999999</v>
      </c>
      <c r="N684" s="10" t="s">
        <v>217</v>
      </c>
      <c r="O684">
        <v>20775.419999999998</v>
      </c>
      <c r="Q684" s="10">
        <v>1</v>
      </c>
      <c r="R684" s="10">
        <v>1</v>
      </c>
      <c r="S684" s="10">
        <v>1</v>
      </c>
      <c r="T684" s="10">
        <v>46</v>
      </c>
      <c r="U684" s="10">
        <v>1</v>
      </c>
      <c r="V684" s="10">
        <v>677</v>
      </c>
      <c r="W684" s="10">
        <v>1</v>
      </c>
      <c r="X684" s="10">
        <v>1</v>
      </c>
      <c r="Y684" s="10">
        <v>1</v>
      </c>
      <c r="Z684" s="10">
        <v>1</v>
      </c>
      <c r="AA684" s="17">
        <v>45</v>
      </c>
      <c r="AB684" s="10">
        <v>1</v>
      </c>
      <c r="AC684" s="10">
        <v>1</v>
      </c>
      <c r="AD684" s="10" t="s">
        <v>218</v>
      </c>
      <c r="AE684" s="4">
        <v>45565</v>
      </c>
      <c r="AF684" s="5" t="s">
        <v>1381</v>
      </c>
    </row>
    <row r="685" spans="1:32" x14ac:dyDescent="0.25">
      <c r="A685">
        <v>2024</v>
      </c>
      <c r="B685" s="4">
        <v>45474</v>
      </c>
      <c r="C685" s="4">
        <v>45565</v>
      </c>
      <c r="D685" s="10" t="s">
        <v>81</v>
      </c>
      <c r="E685" s="10">
        <v>4</v>
      </c>
      <c r="F685" t="s">
        <v>247</v>
      </c>
      <c r="G685" t="s">
        <v>247</v>
      </c>
      <c r="H685" s="10" t="s">
        <v>213</v>
      </c>
      <c r="I685" t="s">
        <v>841</v>
      </c>
      <c r="J685" t="s">
        <v>1211</v>
      </c>
      <c r="K685" t="s">
        <v>948</v>
      </c>
      <c r="L685" t="s">
        <v>92</v>
      </c>
      <c r="M685">
        <v>31993.33</v>
      </c>
      <c r="N685" s="10" t="s">
        <v>217</v>
      </c>
      <c r="O685">
        <v>24692.85</v>
      </c>
      <c r="Q685" s="10">
        <v>1</v>
      </c>
      <c r="R685" s="10">
        <v>1</v>
      </c>
      <c r="S685" s="10">
        <v>1</v>
      </c>
      <c r="T685" s="10">
        <v>46</v>
      </c>
      <c r="U685" s="10">
        <v>1</v>
      </c>
      <c r="V685" s="10">
        <v>678</v>
      </c>
      <c r="W685" s="10">
        <v>1</v>
      </c>
      <c r="X685" s="10">
        <v>1</v>
      </c>
      <c r="Y685" s="10">
        <v>1</v>
      </c>
      <c r="Z685" s="10">
        <v>1</v>
      </c>
      <c r="AA685" s="17">
        <v>45</v>
      </c>
      <c r="AB685" s="10">
        <v>1</v>
      </c>
      <c r="AC685" s="10">
        <v>1</v>
      </c>
      <c r="AD685" s="10" t="s">
        <v>218</v>
      </c>
      <c r="AE685" s="4">
        <v>45565</v>
      </c>
      <c r="AF685" s="5" t="s">
        <v>1381</v>
      </c>
    </row>
    <row r="686" spans="1:32" x14ac:dyDescent="0.25">
      <c r="A686">
        <v>2024</v>
      </c>
      <c r="B686" s="4">
        <v>45474</v>
      </c>
      <c r="C686" s="4">
        <v>45565</v>
      </c>
      <c r="D686" s="10" t="s">
        <v>81</v>
      </c>
      <c r="E686" s="10">
        <v>4</v>
      </c>
      <c r="F686" t="s">
        <v>247</v>
      </c>
      <c r="G686" t="s">
        <v>247</v>
      </c>
      <c r="H686" s="10" t="s">
        <v>213</v>
      </c>
      <c r="I686" t="s">
        <v>842</v>
      </c>
      <c r="J686" t="s">
        <v>893</v>
      </c>
      <c r="K686" t="s">
        <v>894</v>
      </c>
      <c r="L686" t="s">
        <v>92</v>
      </c>
      <c r="M686">
        <v>31993.33</v>
      </c>
      <c r="N686" s="10" t="s">
        <v>217</v>
      </c>
      <c r="O686">
        <v>24692.85</v>
      </c>
      <c r="Q686" s="10">
        <v>1</v>
      </c>
      <c r="R686" s="10">
        <v>1</v>
      </c>
      <c r="S686" s="10">
        <v>1</v>
      </c>
      <c r="T686" s="10">
        <v>46</v>
      </c>
      <c r="U686" s="10">
        <v>1</v>
      </c>
      <c r="V686" s="10">
        <v>679</v>
      </c>
      <c r="W686" s="10">
        <v>1</v>
      </c>
      <c r="X686" s="10">
        <v>1</v>
      </c>
      <c r="Y686" s="10">
        <v>1</v>
      </c>
      <c r="Z686" s="10">
        <v>1</v>
      </c>
      <c r="AA686" s="17">
        <v>45</v>
      </c>
      <c r="AB686" s="10">
        <v>1</v>
      </c>
      <c r="AC686" s="10">
        <v>1</v>
      </c>
      <c r="AD686" s="10" t="s">
        <v>218</v>
      </c>
      <c r="AE686" s="4">
        <v>45565</v>
      </c>
      <c r="AF686" s="5" t="s">
        <v>1381</v>
      </c>
    </row>
    <row r="687" spans="1:32" x14ac:dyDescent="0.25">
      <c r="A687">
        <v>2024</v>
      </c>
      <c r="B687" s="4">
        <v>45474</v>
      </c>
      <c r="C687" s="4">
        <v>45565</v>
      </c>
      <c r="D687" s="10" t="s">
        <v>81</v>
      </c>
      <c r="E687" s="10">
        <v>4</v>
      </c>
      <c r="F687" t="s">
        <v>247</v>
      </c>
      <c r="G687" t="s">
        <v>247</v>
      </c>
      <c r="H687" s="10" t="s">
        <v>213</v>
      </c>
      <c r="I687" t="s">
        <v>843</v>
      </c>
      <c r="J687" t="s">
        <v>893</v>
      </c>
      <c r="K687" t="s">
        <v>1149</v>
      </c>
      <c r="L687" t="s">
        <v>92</v>
      </c>
      <c r="M687">
        <v>31993.33</v>
      </c>
      <c r="N687" s="10" t="s">
        <v>217</v>
      </c>
      <c r="O687">
        <v>24692.85</v>
      </c>
      <c r="Q687" s="10">
        <v>1</v>
      </c>
      <c r="R687" s="10">
        <v>1</v>
      </c>
      <c r="S687" s="10">
        <v>1</v>
      </c>
      <c r="T687" s="10">
        <v>46</v>
      </c>
      <c r="U687" s="10">
        <v>1</v>
      </c>
      <c r="V687" s="10">
        <v>680</v>
      </c>
      <c r="W687" s="10">
        <v>1</v>
      </c>
      <c r="X687" s="10">
        <v>1</v>
      </c>
      <c r="Y687" s="10">
        <v>1</v>
      </c>
      <c r="Z687" s="10">
        <v>1</v>
      </c>
      <c r="AA687" s="17">
        <v>45</v>
      </c>
      <c r="AB687" s="10">
        <v>1</v>
      </c>
      <c r="AC687" s="10">
        <v>1</v>
      </c>
      <c r="AD687" s="10" t="s">
        <v>218</v>
      </c>
      <c r="AE687" s="4">
        <v>45565</v>
      </c>
      <c r="AF687" s="5" t="s">
        <v>1381</v>
      </c>
    </row>
    <row r="688" spans="1:32" x14ac:dyDescent="0.25">
      <c r="A688">
        <v>2024</v>
      </c>
      <c r="B688" s="4">
        <v>45474</v>
      </c>
      <c r="C688" s="4">
        <v>45565</v>
      </c>
      <c r="D688" s="10" t="s">
        <v>81</v>
      </c>
      <c r="E688" s="10">
        <v>4</v>
      </c>
      <c r="F688" t="s">
        <v>246</v>
      </c>
      <c r="G688" t="s">
        <v>246</v>
      </c>
      <c r="H688" s="10" t="s">
        <v>213</v>
      </c>
      <c r="I688" t="s">
        <v>844</v>
      </c>
      <c r="J688" t="s">
        <v>1005</v>
      </c>
      <c r="K688" t="s">
        <v>1360</v>
      </c>
      <c r="L688" t="s">
        <v>92</v>
      </c>
      <c r="M688">
        <v>19144.419999999998</v>
      </c>
      <c r="N688" s="10" t="s">
        <v>217</v>
      </c>
      <c r="O688">
        <v>15251.81</v>
      </c>
      <c r="Q688" s="10">
        <v>1</v>
      </c>
      <c r="R688" s="10">
        <v>1</v>
      </c>
      <c r="S688" s="10">
        <v>1</v>
      </c>
      <c r="T688" s="10">
        <v>46</v>
      </c>
      <c r="U688" s="10">
        <v>1</v>
      </c>
      <c r="V688" s="10">
        <v>681</v>
      </c>
      <c r="W688" s="10">
        <v>1</v>
      </c>
      <c r="X688" s="10">
        <v>1</v>
      </c>
      <c r="Y688" s="10">
        <v>1</v>
      </c>
      <c r="Z688" s="10">
        <v>1</v>
      </c>
      <c r="AA688" s="17">
        <v>45</v>
      </c>
      <c r="AB688" s="10">
        <v>1</v>
      </c>
      <c r="AC688" s="10">
        <v>1</v>
      </c>
      <c r="AD688" s="10" t="s">
        <v>218</v>
      </c>
      <c r="AE688" s="4">
        <v>45565</v>
      </c>
      <c r="AF688" s="5" t="s">
        <v>1381</v>
      </c>
    </row>
    <row r="689" spans="1:32" x14ac:dyDescent="0.25">
      <c r="A689">
        <v>2024</v>
      </c>
      <c r="B689" s="4">
        <v>45474</v>
      </c>
      <c r="C689" s="4">
        <v>45565</v>
      </c>
      <c r="D689" s="10" t="s">
        <v>81</v>
      </c>
      <c r="E689" s="10">
        <v>4</v>
      </c>
      <c r="F689" t="s">
        <v>247</v>
      </c>
      <c r="G689" t="s">
        <v>247</v>
      </c>
      <c r="H689" s="10" t="s">
        <v>213</v>
      </c>
      <c r="I689" t="s">
        <v>335</v>
      </c>
      <c r="J689" t="s">
        <v>1324</v>
      </c>
      <c r="K689" t="s">
        <v>1115</v>
      </c>
      <c r="L689" t="s">
        <v>91</v>
      </c>
      <c r="M689">
        <v>31993.33</v>
      </c>
      <c r="N689" s="10" t="s">
        <v>217</v>
      </c>
      <c r="O689">
        <v>24692.85</v>
      </c>
      <c r="Q689" s="10">
        <v>1</v>
      </c>
      <c r="R689" s="10">
        <v>1</v>
      </c>
      <c r="S689" s="10">
        <v>1</v>
      </c>
      <c r="T689" s="10">
        <v>46</v>
      </c>
      <c r="U689" s="10">
        <v>1</v>
      </c>
      <c r="V689" s="10">
        <v>682</v>
      </c>
      <c r="W689" s="10">
        <v>1</v>
      </c>
      <c r="X689" s="10">
        <v>1</v>
      </c>
      <c r="Y689" s="10">
        <v>1</v>
      </c>
      <c r="Z689" s="10">
        <v>1</v>
      </c>
      <c r="AA689" s="17">
        <v>45</v>
      </c>
      <c r="AB689" s="10">
        <v>1</v>
      </c>
      <c r="AC689" s="10">
        <v>1</v>
      </c>
      <c r="AD689" s="10" t="s">
        <v>218</v>
      </c>
      <c r="AE689" s="4">
        <v>45565</v>
      </c>
      <c r="AF689" s="5" t="s">
        <v>1381</v>
      </c>
    </row>
    <row r="690" spans="1:32" x14ac:dyDescent="0.25">
      <c r="A690">
        <v>2024</v>
      </c>
      <c r="B690" s="4">
        <v>45474</v>
      </c>
      <c r="C690" s="4">
        <v>45565</v>
      </c>
      <c r="D690" s="10" t="s">
        <v>81</v>
      </c>
      <c r="E690" s="10">
        <v>4</v>
      </c>
      <c r="F690" t="s">
        <v>247</v>
      </c>
      <c r="G690" t="s">
        <v>247</v>
      </c>
      <c r="H690" s="10" t="s">
        <v>213</v>
      </c>
      <c r="I690" t="s">
        <v>845</v>
      </c>
      <c r="J690" t="s">
        <v>1199</v>
      </c>
      <c r="K690" t="s">
        <v>992</v>
      </c>
      <c r="L690" t="s">
        <v>92</v>
      </c>
      <c r="M690">
        <v>31993.33</v>
      </c>
      <c r="N690" s="10" t="s">
        <v>217</v>
      </c>
      <c r="O690">
        <v>24692.85</v>
      </c>
      <c r="Q690" s="10">
        <v>1</v>
      </c>
      <c r="R690" s="10">
        <v>1</v>
      </c>
      <c r="S690" s="10">
        <v>1</v>
      </c>
      <c r="T690" s="10">
        <v>46</v>
      </c>
      <c r="U690" s="10">
        <v>1</v>
      </c>
      <c r="V690" s="10">
        <v>683</v>
      </c>
      <c r="W690" s="10">
        <v>1</v>
      </c>
      <c r="X690" s="10">
        <v>1</v>
      </c>
      <c r="Y690" s="10">
        <v>1</v>
      </c>
      <c r="Z690" s="10">
        <v>1</v>
      </c>
      <c r="AA690" s="17">
        <v>45</v>
      </c>
      <c r="AB690" s="10">
        <v>1</v>
      </c>
      <c r="AC690" s="10">
        <v>1</v>
      </c>
      <c r="AD690" s="10" t="s">
        <v>218</v>
      </c>
      <c r="AE690" s="4">
        <v>45565</v>
      </c>
      <c r="AF690" s="5" t="s">
        <v>1381</v>
      </c>
    </row>
    <row r="691" spans="1:32" x14ac:dyDescent="0.25">
      <c r="A691">
        <v>2024</v>
      </c>
      <c r="B691" s="4">
        <v>45474</v>
      </c>
      <c r="C691" s="4">
        <v>45565</v>
      </c>
      <c r="D691" s="10" t="s">
        <v>81</v>
      </c>
      <c r="E691" s="10">
        <v>4</v>
      </c>
      <c r="F691" t="s">
        <v>247</v>
      </c>
      <c r="G691" t="s">
        <v>247</v>
      </c>
      <c r="H691" s="10" t="s">
        <v>213</v>
      </c>
      <c r="I691" t="s">
        <v>304</v>
      </c>
      <c r="J691" t="s">
        <v>927</v>
      </c>
      <c r="K691" t="s">
        <v>927</v>
      </c>
      <c r="L691" t="s">
        <v>91</v>
      </c>
      <c r="M691">
        <v>23060.78</v>
      </c>
      <c r="N691" s="10" t="s">
        <v>217</v>
      </c>
      <c r="O691">
        <v>17720.43</v>
      </c>
      <c r="Q691" s="10">
        <v>1</v>
      </c>
      <c r="R691" s="10">
        <v>1</v>
      </c>
      <c r="S691" s="10">
        <v>1</v>
      </c>
      <c r="T691" s="10">
        <v>46</v>
      </c>
      <c r="U691" s="10">
        <v>1</v>
      </c>
      <c r="V691" s="10">
        <v>684</v>
      </c>
      <c r="W691" s="10">
        <v>1</v>
      </c>
      <c r="X691" s="10">
        <v>1</v>
      </c>
      <c r="Y691" s="10">
        <v>1</v>
      </c>
      <c r="Z691" s="10">
        <v>1</v>
      </c>
      <c r="AA691" s="17">
        <v>45</v>
      </c>
      <c r="AB691" s="10">
        <v>1</v>
      </c>
      <c r="AC691" s="10">
        <v>1</v>
      </c>
      <c r="AD691" s="10" t="s">
        <v>218</v>
      </c>
      <c r="AE691" s="4">
        <v>45565</v>
      </c>
      <c r="AF691" s="5" t="s">
        <v>1381</v>
      </c>
    </row>
    <row r="692" spans="1:32" x14ac:dyDescent="0.25">
      <c r="A692">
        <v>2024</v>
      </c>
      <c r="B692" s="4">
        <v>45474</v>
      </c>
      <c r="C692" s="4">
        <v>45565</v>
      </c>
      <c r="D692" s="10" t="s">
        <v>81</v>
      </c>
      <c r="E692" s="10">
        <v>4</v>
      </c>
      <c r="F692" t="s">
        <v>246</v>
      </c>
      <c r="G692" t="s">
        <v>246</v>
      </c>
      <c r="H692" s="10" t="s">
        <v>213</v>
      </c>
      <c r="I692" t="s">
        <v>846</v>
      </c>
      <c r="J692" t="s">
        <v>1022</v>
      </c>
      <c r="K692" t="s">
        <v>1170</v>
      </c>
      <c r="L692" t="s">
        <v>91</v>
      </c>
      <c r="M692">
        <v>19144.419999999998</v>
      </c>
      <c r="N692" s="10" t="s">
        <v>217</v>
      </c>
      <c r="O692">
        <v>15251.81</v>
      </c>
      <c r="Q692" s="10">
        <v>1</v>
      </c>
      <c r="R692" s="10">
        <v>1</v>
      </c>
      <c r="S692" s="10">
        <v>1</v>
      </c>
      <c r="T692" s="10">
        <v>46</v>
      </c>
      <c r="U692" s="10">
        <v>1</v>
      </c>
      <c r="V692" s="10">
        <v>685</v>
      </c>
      <c r="W692" s="10">
        <v>1</v>
      </c>
      <c r="X692" s="10">
        <v>1</v>
      </c>
      <c r="Y692" s="10">
        <v>1</v>
      </c>
      <c r="Z692" s="10">
        <v>1</v>
      </c>
      <c r="AA692" s="17">
        <v>45</v>
      </c>
      <c r="AB692" s="10">
        <v>1</v>
      </c>
      <c r="AC692" s="10">
        <v>1</v>
      </c>
      <c r="AD692" s="10" t="s">
        <v>218</v>
      </c>
      <c r="AE692" s="4">
        <v>45565</v>
      </c>
      <c r="AF692" s="5" t="s">
        <v>1381</v>
      </c>
    </row>
    <row r="693" spans="1:32" x14ac:dyDescent="0.25">
      <c r="A693">
        <v>2024</v>
      </c>
      <c r="B693" s="4">
        <v>45474</v>
      </c>
      <c r="C693" s="4">
        <v>45565</v>
      </c>
      <c r="D693" s="10" t="s">
        <v>81</v>
      </c>
      <c r="E693" s="10">
        <v>4</v>
      </c>
      <c r="F693" t="s">
        <v>245</v>
      </c>
      <c r="G693" t="s">
        <v>245</v>
      </c>
      <c r="H693" s="10" t="s">
        <v>213</v>
      </c>
      <c r="I693" t="s">
        <v>847</v>
      </c>
      <c r="J693" t="s">
        <v>215</v>
      </c>
      <c r="K693" t="s">
        <v>216</v>
      </c>
      <c r="L693" t="s">
        <v>92</v>
      </c>
      <c r="M693">
        <v>40132.22</v>
      </c>
      <c r="N693" s="10" t="s">
        <v>217</v>
      </c>
      <c r="O693">
        <v>29934.05</v>
      </c>
      <c r="Q693" s="10">
        <v>1</v>
      </c>
      <c r="R693" s="10">
        <v>1</v>
      </c>
      <c r="S693" s="10">
        <v>1</v>
      </c>
      <c r="T693" s="10">
        <v>46</v>
      </c>
      <c r="U693" s="10">
        <v>1</v>
      </c>
      <c r="V693" s="10">
        <v>686</v>
      </c>
      <c r="W693" s="10">
        <v>1</v>
      </c>
      <c r="X693" s="10">
        <v>1</v>
      </c>
      <c r="Y693" s="10">
        <v>1</v>
      </c>
      <c r="Z693" s="10">
        <v>1</v>
      </c>
      <c r="AA693" s="17">
        <v>45</v>
      </c>
      <c r="AB693" s="10">
        <v>1</v>
      </c>
      <c r="AC693" s="10">
        <v>1</v>
      </c>
      <c r="AD693" s="10" t="s">
        <v>218</v>
      </c>
      <c r="AE693" s="4">
        <v>45565</v>
      </c>
      <c r="AF693" s="5" t="s">
        <v>1381</v>
      </c>
    </row>
    <row r="694" spans="1:32" x14ac:dyDescent="0.25">
      <c r="A694">
        <v>2024</v>
      </c>
      <c r="B694" s="4">
        <v>45474</v>
      </c>
      <c r="C694" s="4">
        <v>45565</v>
      </c>
      <c r="D694" s="10" t="s">
        <v>81</v>
      </c>
      <c r="E694" s="10">
        <v>4</v>
      </c>
      <c r="F694" t="s">
        <v>246</v>
      </c>
      <c r="G694" t="s">
        <v>246</v>
      </c>
      <c r="H694" s="10" t="s">
        <v>213</v>
      </c>
      <c r="I694" t="s">
        <v>848</v>
      </c>
      <c r="J694" t="s">
        <v>1115</v>
      </c>
      <c r="K694" t="s">
        <v>975</v>
      </c>
      <c r="L694" t="s">
        <v>92</v>
      </c>
      <c r="M694">
        <v>19144.419999999998</v>
      </c>
      <c r="N694" s="10" t="s">
        <v>217</v>
      </c>
      <c r="O694">
        <v>15251.81</v>
      </c>
      <c r="Q694" s="10">
        <v>1</v>
      </c>
      <c r="R694" s="10">
        <v>1</v>
      </c>
      <c r="S694" s="10">
        <v>1</v>
      </c>
      <c r="T694" s="10">
        <v>46</v>
      </c>
      <c r="U694" s="10">
        <v>1</v>
      </c>
      <c r="V694" s="10">
        <v>687</v>
      </c>
      <c r="W694" s="10">
        <v>1</v>
      </c>
      <c r="X694" s="10">
        <v>1</v>
      </c>
      <c r="Y694" s="10">
        <v>1</v>
      </c>
      <c r="Z694" s="10">
        <v>1</v>
      </c>
      <c r="AA694" s="17">
        <v>45</v>
      </c>
      <c r="AB694" s="10">
        <v>1</v>
      </c>
      <c r="AC694" s="10">
        <v>1</v>
      </c>
      <c r="AD694" s="10" t="s">
        <v>218</v>
      </c>
      <c r="AE694" s="4">
        <v>45565</v>
      </c>
      <c r="AF694" s="5" t="s">
        <v>1381</v>
      </c>
    </row>
    <row r="695" spans="1:32" x14ac:dyDescent="0.25">
      <c r="A695">
        <v>2024</v>
      </c>
      <c r="B695" s="4">
        <v>45474</v>
      </c>
      <c r="C695" s="4">
        <v>45565</v>
      </c>
      <c r="D695" s="10" t="s">
        <v>81</v>
      </c>
      <c r="E695" s="10">
        <v>4</v>
      </c>
      <c r="F695" t="s">
        <v>247</v>
      </c>
      <c r="G695" t="s">
        <v>247</v>
      </c>
      <c r="H695" s="10" t="s">
        <v>213</v>
      </c>
      <c r="I695" t="s">
        <v>849</v>
      </c>
      <c r="J695" t="s">
        <v>1057</v>
      </c>
      <c r="K695" t="s">
        <v>1237</v>
      </c>
      <c r="L695" t="s">
        <v>91</v>
      </c>
      <c r="M695">
        <v>23060.78</v>
      </c>
      <c r="N695" s="10" t="s">
        <v>217</v>
      </c>
      <c r="O695">
        <v>17952.61</v>
      </c>
      <c r="Q695" s="10">
        <v>1</v>
      </c>
      <c r="R695" s="10">
        <v>1</v>
      </c>
      <c r="S695" s="10">
        <v>1</v>
      </c>
      <c r="T695" s="10">
        <v>46</v>
      </c>
      <c r="U695" s="10">
        <v>1</v>
      </c>
      <c r="V695" s="10">
        <v>688</v>
      </c>
      <c r="W695" s="10">
        <v>1</v>
      </c>
      <c r="X695" s="10">
        <v>1</v>
      </c>
      <c r="Y695" s="10">
        <v>1</v>
      </c>
      <c r="Z695" s="10">
        <v>1</v>
      </c>
      <c r="AA695" s="17">
        <v>45</v>
      </c>
      <c r="AB695" s="10">
        <v>1</v>
      </c>
      <c r="AC695" s="10">
        <v>1</v>
      </c>
      <c r="AD695" s="10" t="s">
        <v>218</v>
      </c>
      <c r="AE695" s="4">
        <v>45565</v>
      </c>
      <c r="AF695" s="5" t="s">
        <v>1381</v>
      </c>
    </row>
    <row r="696" spans="1:32" x14ac:dyDescent="0.25">
      <c r="A696">
        <v>2024</v>
      </c>
      <c r="B696" s="4">
        <v>45474</v>
      </c>
      <c r="C696" s="4">
        <v>45565</v>
      </c>
      <c r="D696" s="10" t="s">
        <v>81</v>
      </c>
      <c r="E696" s="10">
        <v>4</v>
      </c>
      <c r="F696" t="s">
        <v>247</v>
      </c>
      <c r="G696" t="s">
        <v>247</v>
      </c>
      <c r="H696" s="10" t="s">
        <v>213</v>
      </c>
      <c r="I696" t="s">
        <v>850</v>
      </c>
      <c r="J696" t="s">
        <v>1361</v>
      </c>
      <c r="K696" t="s">
        <v>1170</v>
      </c>
      <c r="L696" t="s">
        <v>92</v>
      </c>
      <c r="M696">
        <v>31993.33</v>
      </c>
      <c r="N696" s="10" t="s">
        <v>217</v>
      </c>
      <c r="O696">
        <v>24692.85</v>
      </c>
      <c r="Q696" s="10">
        <v>1</v>
      </c>
      <c r="R696" s="10">
        <v>1</v>
      </c>
      <c r="S696" s="10">
        <v>1</v>
      </c>
      <c r="T696" s="10">
        <v>46</v>
      </c>
      <c r="U696" s="10">
        <v>1</v>
      </c>
      <c r="V696" s="10">
        <v>689</v>
      </c>
      <c r="W696" s="10">
        <v>1</v>
      </c>
      <c r="X696" s="10">
        <v>1</v>
      </c>
      <c r="Y696" s="10">
        <v>1</v>
      </c>
      <c r="Z696" s="10">
        <v>1</v>
      </c>
      <c r="AA696" s="17">
        <v>45</v>
      </c>
      <c r="AB696" s="10">
        <v>1</v>
      </c>
      <c r="AC696" s="10">
        <v>1</v>
      </c>
      <c r="AD696" s="10" t="s">
        <v>218</v>
      </c>
      <c r="AE696" s="4">
        <v>45565</v>
      </c>
      <c r="AF696" s="5" t="s">
        <v>1381</v>
      </c>
    </row>
    <row r="697" spans="1:32" x14ac:dyDescent="0.25">
      <c r="A697">
        <v>2024</v>
      </c>
      <c r="B697" s="4">
        <v>45474</v>
      </c>
      <c r="C697" s="4">
        <v>45565</v>
      </c>
      <c r="D697" s="10" t="s">
        <v>81</v>
      </c>
      <c r="E697" s="10">
        <v>4</v>
      </c>
      <c r="F697" t="s">
        <v>247</v>
      </c>
      <c r="G697" t="s">
        <v>247</v>
      </c>
      <c r="H697" s="10" t="s">
        <v>213</v>
      </c>
      <c r="I697" t="s">
        <v>851</v>
      </c>
      <c r="J697" t="s">
        <v>1134</v>
      </c>
      <c r="K697" t="s">
        <v>1160</v>
      </c>
      <c r="L697" t="s">
        <v>92</v>
      </c>
      <c r="M697">
        <v>31993.33</v>
      </c>
      <c r="N697" s="10" t="s">
        <v>217</v>
      </c>
      <c r="O697">
        <v>24692.85</v>
      </c>
      <c r="Q697" s="10">
        <v>1</v>
      </c>
      <c r="R697" s="10">
        <v>1</v>
      </c>
      <c r="S697" s="10">
        <v>1</v>
      </c>
      <c r="T697" s="10">
        <v>46</v>
      </c>
      <c r="U697" s="10">
        <v>1</v>
      </c>
      <c r="V697" s="10">
        <v>690</v>
      </c>
      <c r="W697" s="10">
        <v>1</v>
      </c>
      <c r="X697" s="10">
        <v>1</v>
      </c>
      <c r="Y697" s="10">
        <v>1</v>
      </c>
      <c r="Z697" s="10">
        <v>1</v>
      </c>
      <c r="AA697" s="17">
        <v>45</v>
      </c>
      <c r="AB697" s="10">
        <v>1</v>
      </c>
      <c r="AC697" s="10">
        <v>1</v>
      </c>
      <c r="AD697" s="10" t="s">
        <v>218</v>
      </c>
      <c r="AE697" s="4">
        <v>45565</v>
      </c>
      <c r="AF697" s="5" t="s">
        <v>1381</v>
      </c>
    </row>
    <row r="698" spans="1:32" x14ac:dyDescent="0.25">
      <c r="A698">
        <v>2024</v>
      </c>
      <c r="B698" s="4">
        <v>45474</v>
      </c>
      <c r="C698" s="4">
        <v>45565</v>
      </c>
      <c r="D698" s="10" t="s">
        <v>81</v>
      </c>
      <c r="E698" s="10">
        <v>4</v>
      </c>
      <c r="F698" t="s">
        <v>246</v>
      </c>
      <c r="G698" t="s">
        <v>246</v>
      </c>
      <c r="H698" s="10" t="s">
        <v>213</v>
      </c>
      <c r="I698" t="s">
        <v>852</v>
      </c>
      <c r="J698" t="s">
        <v>911</v>
      </c>
      <c r="K698" t="s">
        <v>1022</v>
      </c>
      <c r="L698" t="s">
        <v>91</v>
      </c>
      <c r="M698">
        <v>19126.419999999998</v>
      </c>
      <c r="N698" s="10" t="s">
        <v>217</v>
      </c>
      <c r="O698">
        <v>15233.81</v>
      </c>
      <c r="Q698" s="10">
        <v>1</v>
      </c>
      <c r="R698" s="10">
        <v>1</v>
      </c>
      <c r="S698" s="10">
        <v>1</v>
      </c>
      <c r="T698" s="10">
        <v>46</v>
      </c>
      <c r="U698" s="10">
        <v>1</v>
      </c>
      <c r="V698" s="10">
        <v>691</v>
      </c>
      <c r="W698" s="10">
        <v>1</v>
      </c>
      <c r="X698" s="10">
        <v>1</v>
      </c>
      <c r="Y698" s="10">
        <v>1</v>
      </c>
      <c r="Z698" s="10">
        <v>1</v>
      </c>
      <c r="AA698" s="17">
        <v>45</v>
      </c>
      <c r="AB698" s="10">
        <v>1</v>
      </c>
      <c r="AC698" s="10">
        <v>1</v>
      </c>
      <c r="AD698" s="10" t="s">
        <v>218</v>
      </c>
      <c r="AE698" s="4">
        <v>45565</v>
      </c>
      <c r="AF698" s="5" t="s">
        <v>1381</v>
      </c>
    </row>
    <row r="699" spans="1:32" s="6" customFormat="1" ht="15.75" thickBot="1" x14ac:dyDescent="0.3">
      <c r="A699" s="6">
        <v>2024</v>
      </c>
      <c r="B699" s="13">
        <v>45474</v>
      </c>
      <c r="C699" s="13">
        <v>45565</v>
      </c>
      <c r="D699" s="6" t="s">
        <v>81</v>
      </c>
      <c r="E699" s="6">
        <v>4</v>
      </c>
      <c r="F699" s="6" t="s">
        <v>247</v>
      </c>
      <c r="G699" s="6" t="s">
        <v>247</v>
      </c>
      <c r="H699" s="6" t="s">
        <v>213</v>
      </c>
      <c r="I699" s="6" t="s">
        <v>853</v>
      </c>
      <c r="J699" s="6" t="s">
        <v>899</v>
      </c>
      <c r="K699" s="6" t="s">
        <v>1362</v>
      </c>
      <c r="L699" s="6" t="s">
        <v>92</v>
      </c>
      <c r="M699" s="6">
        <v>19746.259999999998</v>
      </c>
      <c r="N699" s="6" t="s">
        <v>217</v>
      </c>
      <c r="O699" s="6">
        <v>15342.16</v>
      </c>
      <c r="Q699" s="6">
        <v>1</v>
      </c>
      <c r="R699" s="6">
        <v>1</v>
      </c>
      <c r="S699" s="6">
        <v>1</v>
      </c>
      <c r="T699" s="6">
        <v>46</v>
      </c>
      <c r="U699" s="6">
        <v>1</v>
      </c>
      <c r="V699" s="6">
        <v>692</v>
      </c>
      <c r="W699" s="6">
        <v>1</v>
      </c>
      <c r="X699" s="6">
        <v>1</v>
      </c>
      <c r="Y699" s="6">
        <v>1</v>
      </c>
      <c r="Z699" s="6">
        <v>1</v>
      </c>
      <c r="AA699" s="19">
        <v>45</v>
      </c>
      <c r="AB699" s="6">
        <v>1</v>
      </c>
      <c r="AC699" s="6">
        <v>1</v>
      </c>
      <c r="AD699" s="6" t="s">
        <v>218</v>
      </c>
      <c r="AE699" s="13">
        <v>45565</v>
      </c>
      <c r="AF699" s="5" t="s">
        <v>1381</v>
      </c>
    </row>
    <row r="700" spans="1:32" x14ac:dyDescent="0.25">
      <c r="A700">
        <v>2024</v>
      </c>
      <c r="B700" s="4">
        <v>45474</v>
      </c>
      <c r="C700" s="4">
        <v>45565</v>
      </c>
      <c r="D700" s="10" t="s">
        <v>81</v>
      </c>
      <c r="E700" s="10">
        <v>4</v>
      </c>
      <c r="F700" t="s">
        <v>212</v>
      </c>
      <c r="G700" t="s">
        <v>212</v>
      </c>
      <c r="H700" s="10" t="s">
        <v>213</v>
      </c>
      <c r="I700" t="s">
        <v>214</v>
      </c>
      <c r="J700" t="s">
        <v>215</v>
      </c>
      <c r="K700" t="s">
        <v>216</v>
      </c>
      <c r="L700" t="s">
        <v>92</v>
      </c>
      <c r="M700">
        <v>27111.7</v>
      </c>
      <c r="N700" s="10" t="s">
        <v>217</v>
      </c>
      <c r="O700">
        <v>18469.419999999998</v>
      </c>
      <c r="Q700" s="10">
        <v>1</v>
      </c>
      <c r="R700" s="10">
        <v>1</v>
      </c>
      <c r="S700" s="10">
        <v>1</v>
      </c>
      <c r="T700" s="10">
        <v>46</v>
      </c>
      <c r="U700" s="10">
        <v>1</v>
      </c>
      <c r="V700" s="10">
        <v>1</v>
      </c>
      <c r="W700" s="10">
        <v>1</v>
      </c>
      <c r="X700" s="10">
        <v>1</v>
      </c>
      <c r="Y700" s="10">
        <v>1</v>
      </c>
      <c r="Z700" s="10">
        <v>1</v>
      </c>
      <c r="AA700" s="17">
        <v>45</v>
      </c>
      <c r="AB700" s="10">
        <v>1</v>
      </c>
      <c r="AC700" s="10">
        <v>1</v>
      </c>
      <c r="AD700" s="10" t="s">
        <v>218</v>
      </c>
      <c r="AE700" s="4">
        <v>45565</v>
      </c>
      <c r="AF700" s="5" t="s">
        <v>1381</v>
      </c>
    </row>
    <row r="701" spans="1:32" x14ac:dyDescent="0.25">
      <c r="A701">
        <v>2024</v>
      </c>
      <c r="B701" s="4">
        <v>45474</v>
      </c>
      <c r="C701" s="4">
        <v>45565</v>
      </c>
      <c r="D701" s="10" t="s">
        <v>81</v>
      </c>
      <c r="E701" s="10">
        <v>4</v>
      </c>
      <c r="F701" t="s">
        <v>232</v>
      </c>
      <c r="G701" t="s">
        <v>232</v>
      </c>
      <c r="H701" s="10" t="s">
        <v>213</v>
      </c>
      <c r="I701" t="s">
        <v>253</v>
      </c>
      <c r="J701" t="s">
        <v>893</v>
      </c>
      <c r="K701" t="s">
        <v>894</v>
      </c>
      <c r="L701" t="s">
        <v>92</v>
      </c>
      <c r="M701">
        <v>20978.799999999999</v>
      </c>
      <c r="N701" s="10" t="s">
        <v>217</v>
      </c>
      <c r="O701">
        <v>14840.84</v>
      </c>
      <c r="Q701" s="10">
        <v>1</v>
      </c>
      <c r="R701" s="10">
        <v>1</v>
      </c>
      <c r="S701" s="10">
        <v>1</v>
      </c>
      <c r="T701" s="10">
        <v>46</v>
      </c>
      <c r="U701" s="10">
        <v>1</v>
      </c>
      <c r="V701" s="10">
        <v>1</v>
      </c>
      <c r="W701" s="10">
        <v>1</v>
      </c>
      <c r="X701" s="10">
        <v>1</v>
      </c>
      <c r="Y701" s="10">
        <v>1</v>
      </c>
      <c r="Z701" s="10">
        <v>1</v>
      </c>
      <c r="AA701" s="17">
        <v>45</v>
      </c>
      <c r="AB701" s="10">
        <v>1</v>
      </c>
      <c r="AC701" s="10">
        <v>1</v>
      </c>
      <c r="AD701" s="10" t="s">
        <v>218</v>
      </c>
      <c r="AE701" s="4">
        <v>45565</v>
      </c>
      <c r="AF701" s="5" t="s">
        <v>1381</v>
      </c>
    </row>
    <row r="702" spans="1:32" x14ac:dyDescent="0.25">
      <c r="A702">
        <v>2024</v>
      </c>
      <c r="B702" s="4">
        <v>45474</v>
      </c>
      <c r="C702" s="4">
        <v>45565</v>
      </c>
      <c r="D702" s="10" t="s">
        <v>81</v>
      </c>
      <c r="E702" s="10">
        <v>4</v>
      </c>
      <c r="F702" t="s">
        <v>232</v>
      </c>
      <c r="G702" t="s">
        <v>232</v>
      </c>
      <c r="H702" s="10" t="s">
        <v>213</v>
      </c>
      <c r="I702" t="s">
        <v>254</v>
      </c>
      <c r="J702" t="s">
        <v>895</v>
      </c>
      <c r="K702" t="s">
        <v>896</v>
      </c>
      <c r="L702" t="s">
        <v>92</v>
      </c>
      <c r="M702">
        <v>20978.799999999999</v>
      </c>
      <c r="N702" s="10" t="s">
        <v>217</v>
      </c>
      <c r="O702">
        <v>14840.84</v>
      </c>
      <c r="Q702" s="10">
        <v>1</v>
      </c>
      <c r="R702" s="10">
        <v>1</v>
      </c>
      <c r="S702" s="10">
        <v>1</v>
      </c>
      <c r="T702" s="10">
        <v>46</v>
      </c>
      <c r="U702" s="10">
        <v>1</v>
      </c>
      <c r="V702" s="10">
        <v>1</v>
      </c>
      <c r="W702" s="10">
        <v>1</v>
      </c>
      <c r="X702" s="10">
        <v>1</v>
      </c>
      <c r="Y702" s="10">
        <v>1</v>
      </c>
      <c r="Z702" s="10">
        <v>1</v>
      </c>
      <c r="AA702" s="17">
        <v>45</v>
      </c>
      <c r="AB702" s="10">
        <v>1</v>
      </c>
      <c r="AC702" s="10">
        <v>1</v>
      </c>
      <c r="AD702" s="10" t="s">
        <v>218</v>
      </c>
      <c r="AE702" s="4">
        <v>45565</v>
      </c>
      <c r="AF702" s="5" t="s">
        <v>1381</v>
      </c>
    </row>
    <row r="703" spans="1:32" x14ac:dyDescent="0.25">
      <c r="A703">
        <v>2024</v>
      </c>
      <c r="B703" s="4">
        <v>45474</v>
      </c>
      <c r="C703" s="4">
        <v>45565</v>
      </c>
      <c r="D703" s="10" t="s">
        <v>81</v>
      </c>
      <c r="E703" s="10">
        <v>4</v>
      </c>
      <c r="F703" t="s">
        <v>232</v>
      </c>
      <c r="G703" t="s">
        <v>232</v>
      </c>
      <c r="H703" s="10" t="s">
        <v>213</v>
      </c>
      <c r="I703" t="s">
        <v>255</v>
      </c>
      <c r="J703" t="s">
        <v>897</v>
      </c>
      <c r="K703" t="s">
        <v>898</v>
      </c>
      <c r="L703" t="s">
        <v>92</v>
      </c>
      <c r="M703">
        <v>20978.799999999999</v>
      </c>
      <c r="N703" s="10" t="s">
        <v>217</v>
      </c>
      <c r="O703">
        <v>14718.82</v>
      </c>
      <c r="Q703" s="10">
        <v>1</v>
      </c>
      <c r="R703" s="10">
        <v>1</v>
      </c>
      <c r="S703" s="10">
        <v>1</v>
      </c>
      <c r="T703" s="10">
        <v>46</v>
      </c>
      <c r="U703" s="10">
        <v>1</v>
      </c>
      <c r="V703" s="10">
        <v>1</v>
      </c>
      <c r="W703" s="10">
        <v>1</v>
      </c>
      <c r="X703" s="10">
        <v>1</v>
      </c>
      <c r="Y703" s="10">
        <v>1</v>
      </c>
      <c r="Z703" s="10">
        <v>1</v>
      </c>
      <c r="AA703" s="17">
        <v>45</v>
      </c>
      <c r="AB703" s="10">
        <v>1</v>
      </c>
      <c r="AC703" s="10">
        <v>1</v>
      </c>
      <c r="AD703" s="10" t="s">
        <v>218</v>
      </c>
      <c r="AE703" s="4">
        <v>45565</v>
      </c>
      <c r="AF703" s="5" t="s">
        <v>1381</v>
      </c>
    </row>
    <row r="704" spans="1:32" x14ac:dyDescent="0.25">
      <c r="A704">
        <v>2024</v>
      </c>
      <c r="B704" s="4">
        <v>45474</v>
      </c>
      <c r="C704" s="4">
        <v>45565</v>
      </c>
      <c r="D704" s="10" t="s">
        <v>81</v>
      </c>
      <c r="E704" s="10">
        <v>4</v>
      </c>
      <c r="F704" t="s">
        <v>212</v>
      </c>
      <c r="G704" t="s">
        <v>212</v>
      </c>
      <c r="H704" s="10" t="s">
        <v>213</v>
      </c>
      <c r="I704" t="s">
        <v>256</v>
      </c>
      <c r="J704" t="s">
        <v>899</v>
      </c>
      <c r="K704" t="s">
        <v>900</v>
      </c>
      <c r="L704" t="s">
        <v>91</v>
      </c>
      <c r="M704">
        <v>24045.25</v>
      </c>
      <c r="N704" s="10" t="s">
        <v>217</v>
      </c>
      <c r="O704">
        <v>12778.27</v>
      </c>
      <c r="Q704" s="10">
        <v>1</v>
      </c>
      <c r="R704" s="10">
        <v>1</v>
      </c>
      <c r="S704" s="10">
        <v>1</v>
      </c>
      <c r="T704" s="10">
        <v>46</v>
      </c>
      <c r="U704" s="10">
        <v>1</v>
      </c>
      <c r="V704" s="10">
        <v>1</v>
      </c>
      <c r="W704" s="10">
        <v>1</v>
      </c>
      <c r="X704" s="10">
        <v>1</v>
      </c>
      <c r="Y704" s="10">
        <v>1</v>
      </c>
      <c r="Z704" s="10">
        <v>1</v>
      </c>
      <c r="AA704" s="17">
        <v>45</v>
      </c>
      <c r="AB704" s="10">
        <v>1</v>
      </c>
      <c r="AC704" s="10">
        <v>1</v>
      </c>
      <c r="AD704" s="10" t="s">
        <v>218</v>
      </c>
      <c r="AE704" s="4">
        <v>45565</v>
      </c>
      <c r="AF704" s="5" t="s">
        <v>1381</v>
      </c>
    </row>
    <row r="705" spans="1:32" x14ac:dyDescent="0.25">
      <c r="A705">
        <v>2024</v>
      </c>
      <c r="B705" s="4">
        <v>45474</v>
      </c>
      <c r="C705" s="4">
        <v>45565</v>
      </c>
      <c r="D705" s="10" t="s">
        <v>81</v>
      </c>
      <c r="E705" s="10">
        <v>4</v>
      </c>
      <c r="F705" t="s">
        <v>212</v>
      </c>
      <c r="G705" t="s">
        <v>212</v>
      </c>
      <c r="H705" s="10" t="s">
        <v>213</v>
      </c>
      <c r="I705" t="s">
        <v>257</v>
      </c>
      <c r="J705" t="s">
        <v>901</v>
      </c>
      <c r="K705" t="s">
        <v>902</v>
      </c>
      <c r="L705" t="s">
        <v>92</v>
      </c>
      <c r="M705">
        <v>27111.7</v>
      </c>
      <c r="N705" s="10" t="s">
        <v>217</v>
      </c>
      <c r="O705">
        <v>18469.419999999998</v>
      </c>
      <c r="Q705" s="10">
        <v>1</v>
      </c>
      <c r="R705" s="10">
        <v>1</v>
      </c>
      <c r="S705" s="10">
        <v>1</v>
      </c>
      <c r="T705" s="10">
        <v>46</v>
      </c>
      <c r="U705" s="10">
        <v>1</v>
      </c>
      <c r="V705" s="10">
        <v>1</v>
      </c>
      <c r="W705" s="10">
        <v>1</v>
      </c>
      <c r="X705" s="10">
        <v>1</v>
      </c>
      <c r="Y705" s="10">
        <v>1</v>
      </c>
      <c r="Z705" s="10">
        <v>1</v>
      </c>
      <c r="AA705" s="17">
        <v>45</v>
      </c>
      <c r="AB705" s="10">
        <v>1</v>
      </c>
      <c r="AC705" s="10">
        <v>1</v>
      </c>
      <c r="AD705" s="10" t="s">
        <v>218</v>
      </c>
      <c r="AE705" s="4">
        <v>45565</v>
      </c>
      <c r="AF705" s="5" t="s">
        <v>1381</v>
      </c>
    </row>
    <row r="706" spans="1:32" x14ac:dyDescent="0.25">
      <c r="A706">
        <v>2024</v>
      </c>
      <c r="B706" s="4">
        <v>45474</v>
      </c>
      <c r="C706" s="4">
        <v>45565</v>
      </c>
      <c r="D706" s="10" t="s">
        <v>81</v>
      </c>
      <c r="E706" s="10">
        <v>4</v>
      </c>
      <c r="F706" t="s">
        <v>232</v>
      </c>
      <c r="G706" t="s">
        <v>232</v>
      </c>
      <c r="H706" s="10" t="s">
        <v>213</v>
      </c>
      <c r="I706" t="s">
        <v>258</v>
      </c>
      <c r="J706" t="s">
        <v>903</v>
      </c>
      <c r="K706" t="s">
        <v>904</v>
      </c>
      <c r="L706" t="s">
        <v>92</v>
      </c>
      <c r="M706">
        <v>22066.560000000001</v>
      </c>
      <c r="N706" s="10" t="s">
        <v>217</v>
      </c>
      <c r="O706">
        <v>13048.26</v>
      </c>
      <c r="Q706" s="10">
        <v>1</v>
      </c>
      <c r="R706" s="10">
        <v>1</v>
      </c>
      <c r="S706" s="10">
        <v>1</v>
      </c>
      <c r="T706" s="10">
        <v>46</v>
      </c>
      <c r="U706" s="10">
        <v>1</v>
      </c>
      <c r="V706" s="10">
        <v>1</v>
      </c>
      <c r="W706" s="10">
        <v>1</v>
      </c>
      <c r="X706" s="10">
        <v>1</v>
      </c>
      <c r="Y706" s="10">
        <v>1</v>
      </c>
      <c r="Z706" s="10">
        <v>1</v>
      </c>
      <c r="AA706" s="17">
        <v>45</v>
      </c>
      <c r="AB706" s="10">
        <v>1</v>
      </c>
      <c r="AC706" s="10">
        <v>1</v>
      </c>
      <c r="AD706" s="10" t="s">
        <v>218</v>
      </c>
      <c r="AE706" s="4">
        <v>45565</v>
      </c>
      <c r="AF706" s="5" t="s">
        <v>1381</v>
      </c>
    </row>
    <row r="707" spans="1:32" x14ac:dyDescent="0.25">
      <c r="A707">
        <v>2024</v>
      </c>
      <c r="B707" s="4">
        <v>45474</v>
      </c>
      <c r="C707" s="4">
        <v>45565</v>
      </c>
      <c r="D707" s="10" t="s">
        <v>81</v>
      </c>
      <c r="E707" s="10">
        <v>4</v>
      </c>
      <c r="F707" t="s">
        <v>212</v>
      </c>
      <c r="G707" t="s">
        <v>212</v>
      </c>
      <c r="H707" s="10" t="s">
        <v>213</v>
      </c>
      <c r="I707" t="s">
        <v>259</v>
      </c>
      <c r="J707" t="s">
        <v>905</v>
      </c>
      <c r="K707" t="s">
        <v>906</v>
      </c>
      <c r="L707" t="s">
        <v>92</v>
      </c>
      <c r="M707">
        <v>28551.68</v>
      </c>
      <c r="N707" s="10" t="s">
        <v>217</v>
      </c>
      <c r="O707">
        <v>19587.419999999998</v>
      </c>
      <c r="Q707" s="10">
        <v>1</v>
      </c>
      <c r="R707" s="10">
        <v>1</v>
      </c>
      <c r="S707" s="10">
        <v>1</v>
      </c>
      <c r="T707" s="10">
        <v>46</v>
      </c>
      <c r="U707" s="10">
        <v>1</v>
      </c>
      <c r="V707" s="10">
        <v>1</v>
      </c>
      <c r="W707" s="10">
        <v>1</v>
      </c>
      <c r="X707" s="10">
        <v>1</v>
      </c>
      <c r="Y707" s="10">
        <v>1</v>
      </c>
      <c r="Z707" s="10">
        <v>1</v>
      </c>
      <c r="AA707" s="17">
        <v>45</v>
      </c>
      <c r="AB707" s="10">
        <v>1</v>
      </c>
      <c r="AC707" s="10">
        <v>1</v>
      </c>
      <c r="AD707" s="10" t="s">
        <v>218</v>
      </c>
      <c r="AE707" s="4">
        <v>45565</v>
      </c>
      <c r="AF707" s="5" t="s">
        <v>1381</v>
      </c>
    </row>
    <row r="708" spans="1:32" x14ac:dyDescent="0.25">
      <c r="A708">
        <v>2024</v>
      </c>
      <c r="B708" s="4">
        <v>45474</v>
      </c>
      <c r="C708" s="4">
        <v>45565</v>
      </c>
      <c r="D708" s="10" t="s">
        <v>81</v>
      </c>
      <c r="E708" s="10">
        <v>4</v>
      </c>
      <c r="F708" t="s">
        <v>232</v>
      </c>
      <c r="G708" t="s">
        <v>232</v>
      </c>
      <c r="H708" s="10" t="s">
        <v>213</v>
      </c>
      <c r="I708" t="s">
        <v>260</v>
      </c>
      <c r="J708" t="s">
        <v>907</v>
      </c>
      <c r="K708" t="s">
        <v>908</v>
      </c>
      <c r="L708" t="s">
        <v>92</v>
      </c>
      <c r="M708">
        <v>20978.799999999999</v>
      </c>
      <c r="N708" s="10" t="s">
        <v>217</v>
      </c>
      <c r="O708">
        <v>15961.08</v>
      </c>
      <c r="Q708" s="10">
        <v>1</v>
      </c>
      <c r="R708" s="10">
        <v>1</v>
      </c>
      <c r="S708" s="10">
        <v>1</v>
      </c>
      <c r="T708" s="10">
        <v>46</v>
      </c>
      <c r="U708" s="10">
        <v>1</v>
      </c>
      <c r="V708" s="10">
        <v>1</v>
      </c>
      <c r="W708" s="10">
        <v>1</v>
      </c>
      <c r="X708" s="10">
        <v>1</v>
      </c>
      <c r="Y708" s="10">
        <v>1</v>
      </c>
      <c r="Z708" s="10">
        <v>1</v>
      </c>
      <c r="AA708" s="17">
        <v>45</v>
      </c>
      <c r="AB708" s="10">
        <v>1</v>
      </c>
      <c r="AC708" s="10">
        <v>1</v>
      </c>
      <c r="AD708" s="10" t="s">
        <v>218</v>
      </c>
      <c r="AE708" s="4">
        <v>45565</v>
      </c>
      <c r="AF708" s="5" t="s">
        <v>1381</v>
      </c>
    </row>
    <row r="709" spans="1:32" x14ac:dyDescent="0.25">
      <c r="A709">
        <v>2024</v>
      </c>
      <c r="B709" s="4">
        <v>45474</v>
      </c>
      <c r="C709" s="4">
        <v>45565</v>
      </c>
      <c r="D709" s="10" t="s">
        <v>81</v>
      </c>
      <c r="E709" s="10">
        <v>4</v>
      </c>
      <c r="F709" t="s">
        <v>212</v>
      </c>
      <c r="G709" t="s">
        <v>212</v>
      </c>
      <c r="H709" s="10" t="s">
        <v>213</v>
      </c>
      <c r="I709" t="s">
        <v>261</v>
      </c>
      <c r="J709" t="s">
        <v>909</v>
      </c>
      <c r="K709" t="s">
        <v>910</v>
      </c>
      <c r="L709" t="s">
        <v>91</v>
      </c>
      <c r="M709">
        <v>28551.68</v>
      </c>
      <c r="N709" s="10" t="s">
        <v>217</v>
      </c>
      <c r="O709">
        <v>19872.939999999999</v>
      </c>
      <c r="Q709" s="10">
        <v>1</v>
      </c>
      <c r="R709" s="10">
        <v>1</v>
      </c>
      <c r="S709" s="10">
        <v>1</v>
      </c>
      <c r="T709" s="10">
        <v>46</v>
      </c>
      <c r="U709" s="10">
        <v>1</v>
      </c>
      <c r="V709" s="10">
        <v>1</v>
      </c>
      <c r="W709" s="10">
        <v>1</v>
      </c>
      <c r="X709" s="10">
        <v>1</v>
      </c>
      <c r="Y709" s="10">
        <v>1</v>
      </c>
      <c r="Z709" s="10">
        <v>1</v>
      </c>
      <c r="AA709" s="17">
        <v>45</v>
      </c>
      <c r="AB709" s="10">
        <v>1</v>
      </c>
      <c r="AC709" s="10">
        <v>1</v>
      </c>
      <c r="AD709" s="10" t="s">
        <v>218</v>
      </c>
      <c r="AE709" s="4">
        <v>45565</v>
      </c>
      <c r="AF709" s="5" t="s">
        <v>1381</v>
      </c>
    </row>
    <row r="710" spans="1:32" x14ac:dyDescent="0.25">
      <c r="A710">
        <v>2024</v>
      </c>
      <c r="B710" s="4">
        <v>45474</v>
      </c>
      <c r="C710" s="4">
        <v>45565</v>
      </c>
      <c r="D710" s="10" t="s">
        <v>81</v>
      </c>
      <c r="E710" s="10">
        <v>4</v>
      </c>
      <c r="F710" t="s">
        <v>212</v>
      </c>
      <c r="G710" t="s">
        <v>212</v>
      </c>
      <c r="H710" s="10" t="s">
        <v>213</v>
      </c>
      <c r="I710" t="s">
        <v>262</v>
      </c>
      <c r="J710" t="s">
        <v>911</v>
      </c>
      <c r="K710" t="s">
        <v>903</v>
      </c>
      <c r="L710" t="s">
        <v>92</v>
      </c>
      <c r="M710">
        <v>28551.68</v>
      </c>
      <c r="N710" s="10" t="s">
        <v>217</v>
      </c>
      <c r="O710">
        <v>17720.18</v>
      </c>
      <c r="Q710" s="10">
        <v>1</v>
      </c>
      <c r="R710" s="10">
        <v>1</v>
      </c>
      <c r="S710" s="10">
        <v>1</v>
      </c>
      <c r="T710" s="10">
        <v>46</v>
      </c>
      <c r="U710" s="10">
        <v>1</v>
      </c>
      <c r="V710" s="10">
        <v>1</v>
      </c>
      <c r="W710" s="10">
        <v>1</v>
      </c>
      <c r="X710" s="10">
        <v>1</v>
      </c>
      <c r="Y710" s="10">
        <v>1</v>
      </c>
      <c r="Z710" s="10">
        <v>1</v>
      </c>
      <c r="AA710" s="17">
        <v>45</v>
      </c>
      <c r="AB710" s="10">
        <v>1</v>
      </c>
      <c r="AC710" s="10">
        <v>1</v>
      </c>
      <c r="AD710" s="10" t="s">
        <v>218</v>
      </c>
      <c r="AE710" s="4">
        <v>45565</v>
      </c>
      <c r="AF710" s="5" t="s">
        <v>1381</v>
      </c>
    </row>
    <row r="711" spans="1:32" x14ac:dyDescent="0.25">
      <c r="A711">
        <v>2024</v>
      </c>
      <c r="B711" s="4">
        <v>45474</v>
      </c>
      <c r="C711" s="4">
        <v>45565</v>
      </c>
      <c r="D711" s="10" t="s">
        <v>81</v>
      </c>
      <c r="E711" s="10">
        <v>4</v>
      </c>
      <c r="F711" t="s">
        <v>232</v>
      </c>
      <c r="G711" t="s">
        <v>232</v>
      </c>
      <c r="H711" s="10" t="s">
        <v>213</v>
      </c>
      <c r="I711" t="s">
        <v>263</v>
      </c>
      <c r="J711" t="s">
        <v>912</v>
      </c>
      <c r="K711" t="s">
        <v>913</v>
      </c>
      <c r="L711" t="s">
        <v>91</v>
      </c>
      <c r="M711">
        <v>22066.560000000001</v>
      </c>
      <c r="N711" s="10" t="s">
        <v>217</v>
      </c>
      <c r="O711">
        <v>15718.22</v>
      </c>
      <c r="Q711" s="10">
        <v>1</v>
      </c>
      <c r="R711" s="10">
        <v>1</v>
      </c>
      <c r="S711" s="10">
        <v>1</v>
      </c>
      <c r="T711" s="10">
        <v>46</v>
      </c>
      <c r="U711" s="10">
        <v>1</v>
      </c>
      <c r="V711" s="10">
        <v>1</v>
      </c>
      <c r="W711" s="10">
        <v>1</v>
      </c>
      <c r="X711" s="10">
        <v>1</v>
      </c>
      <c r="Y711" s="10">
        <v>1</v>
      </c>
      <c r="Z711" s="10">
        <v>1</v>
      </c>
      <c r="AA711" s="17">
        <v>45</v>
      </c>
      <c r="AB711" s="10">
        <v>1</v>
      </c>
      <c r="AC711" s="10">
        <v>1</v>
      </c>
      <c r="AD711" s="10" t="s">
        <v>218</v>
      </c>
      <c r="AE711" s="4">
        <v>45565</v>
      </c>
      <c r="AF711" s="5" t="s">
        <v>1381</v>
      </c>
    </row>
    <row r="712" spans="1:32" x14ac:dyDescent="0.25">
      <c r="A712">
        <v>2024</v>
      </c>
      <c r="B712" s="4">
        <v>45474</v>
      </c>
      <c r="C712" s="4">
        <v>45565</v>
      </c>
      <c r="D712" s="10" t="s">
        <v>81</v>
      </c>
      <c r="E712" s="10">
        <v>4</v>
      </c>
      <c r="F712" t="s">
        <v>212</v>
      </c>
      <c r="G712" t="s">
        <v>212</v>
      </c>
      <c r="H712" s="10" t="s">
        <v>213</v>
      </c>
      <c r="I712" t="s">
        <v>264</v>
      </c>
      <c r="J712" t="s">
        <v>893</v>
      </c>
      <c r="K712" t="s">
        <v>914</v>
      </c>
      <c r="L712" t="s">
        <v>91</v>
      </c>
      <c r="M712">
        <v>28551.68</v>
      </c>
      <c r="N712" s="10" t="s">
        <v>217</v>
      </c>
      <c r="O712">
        <v>19587.419999999998</v>
      </c>
      <c r="Q712" s="10">
        <v>1</v>
      </c>
      <c r="R712" s="10">
        <v>1</v>
      </c>
      <c r="S712" s="10">
        <v>1</v>
      </c>
      <c r="T712" s="10">
        <v>46</v>
      </c>
      <c r="U712" s="10">
        <v>1</v>
      </c>
      <c r="V712" s="10">
        <v>1</v>
      </c>
      <c r="W712" s="10">
        <v>1</v>
      </c>
      <c r="X712" s="10">
        <v>1</v>
      </c>
      <c r="Y712" s="10">
        <v>1</v>
      </c>
      <c r="Z712" s="10">
        <v>1</v>
      </c>
      <c r="AA712" s="17">
        <v>45</v>
      </c>
      <c r="AB712" s="10">
        <v>1</v>
      </c>
      <c r="AC712" s="10">
        <v>1</v>
      </c>
      <c r="AD712" s="10" t="s">
        <v>218</v>
      </c>
      <c r="AE712" s="4">
        <v>45565</v>
      </c>
      <c r="AF712" s="5" t="s">
        <v>1381</v>
      </c>
    </row>
    <row r="713" spans="1:32" x14ac:dyDescent="0.25">
      <c r="A713">
        <v>2024</v>
      </c>
      <c r="B713" s="4">
        <v>45474</v>
      </c>
      <c r="C713" s="4">
        <v>45565</v>
      </c>
      <c r="D713" s="10" t="s">
        <v>81</v>
      </c>
      <c r="E713" s="10">
        <v>4</v>
      </c>
      <c r="F713" t="s">
        <v>232</v>
      </c>
      <c r="G713" t="s">
        <v>232</v>
      </c>
      <c r="H713" s="10" t="s">
        <v>213</v>
      </c>
      <c r="I713" t="s">
        <v>265</v>
      </c>
      <c r="J713" t="s">
        <v>915</v>
      </c>
      <c r="K713" t="s">
        <v>916</v>
      </c>
      <c r="L713" t="s">
        <v>92</v>
      </c>
      <c r="M713">
        <v>20978.799999999999</v>
      </c>
      <c r="N713" s="10" t="s">
        <v>217</v>
      </c>
      <c r="O713">
        <v>14840.84</v>
      </c>
      <c r="Q713" s="10">
        <v>1</v>
      </c>
      <c r="R713" s="10">
        <v>1</v>
      </c>
      <c r="S713" s="10">
        <v>1</v>
      </c>
      <c r="T713" s="10">
        <v>46</v>
      </c>
      <c r="U713" s="10">
        <v>1</v>
      </c>
      <c r="V713" s="10">
        <v>1</v>
      </c>
      <c r="W713" s="10">
        <v>1</v>
      </c>
      <c r="X713" s="10">
        <v>1</v>
      </c>
      <c r="Y713" s="10">
        <v>1</v>
      </c>
      <c r="Z713" s="10">
        <v>1</v>
      </c>
      <c r="AA713" s="17">
        <v>45</v>
      </c>
      <c r="AB713" s="10">
        <v>1</v>
      </c>
      <c r="AC713" s="10">
        <v>1</v>
      </c>
      <c r="AD713" s="10" t="s">
        <v>218</v>
      </c>
      <c r="AE713" s="4">
        <v>45565</v>
      </c>
      <c r="AF713" s="5" t="s">
        <v>1381</v>
      </c>
    </row>
    <row r="714" spans="1:32" x14ac:dyDescent="0.25">
      <c r="A714">
        <v>2024</v>
      </c>
      <c r="B714" s="4">
        <v>45474</v>
      </c>
      <c r="C714" s="4">
        <v>45565</v>
      </c>
      <c r="D714" s="10" t="s">
        <v>81</v>
      </c>
      <c r="E714" s="10">
        <v>4</v>
      </c>
      <c r="F714" t="s">
        <v>232</v>
      </c>
      <c r="G714" t="s">
        <v>232</v>
      </c>
      <c r="H714" s="10" t="s">
        <v>213</v>
      </c>
      <c r="I714" t="s">
        <v>266</v>
      </c>
      <c r="J714" t="s">
        <v>917</v>
      </c>
      <c r="K714" t="s">
        <v>918</v>
      </c>
      <c r="L714" t="s">
        <v>91</v>
      </c>
      <c r="M714">
        <v>22066.560000000001</v>
      </c>
      <c r="N714" s="10" t="s">
        <v>217</v>
      </c>
      <c r="O714">
        <v>15718.22</v>
      </c>
      <c r="Q714" s="10">
        <v>1</v>
      </c>
      <c r="R714" s="10">
        <v>1</v>
      </c>
      <c r="S714" s="10">
        <v>1</v>
      </c>
      <c r="T714" s="10">
        <v>46</v>
      </c>
      <c r="U714" s="10">
        <v>1</v>
      </c>
      <c r="V714" s="10">
        <v>1</v>
      </c>
      <c r="W714" s="10">
        <v>1</v>
      </c>
      <c r="X714" s="10">
        <v>1</v>
      </c>
      <c r="Y714" s="10">
        <v>1</v>
      </c>
      <c r="Z714" s="10">
        <v>1</v>
      </c>
      <c r="AA714" s="17">
        <v>45</v>
      </c>
      <c r="AB714" s="10">
        <v>1</v>
      </c>
      <c r="AC714" s="10">
        <v>1</v>
      </c>
      <c r="AD714" s="10" t="s">
        <v>218</v>
      </c>
      <c r="AE714" s="4">
        <v>45565</v>
      </c>
      <c r="AF714" s="5" t="s">
        <v>1381</v>
      </c>
    </row>
    <row r="715" spans="1:32" x14ac:dyDescent="0.25">
      <c r="A715">
        <v>2024</v>
      </c>
      <c r="B715" s="4">
        <v>45474</v>
      </c>
      <c r="C715" s="4">
        <v>45565</v>
      </c>
      <c r="D715" s="10" t="s">
        <v>81</v>
      </c>
      <c r="E715" s="10">
        <v>4</v>
      </c>
      <c r="F715" t="s">
        <v>232</v>
      </c>
      <c r="G715" t="s">
        <v>232</v>
      </c>
      <c r="H715" s="10" t="s">
        <v>213</v>
      </c>
      <c r="I715" t="s">
        <v>267</v>
      </c>
      <c r="J715" t="s">
        <v>919</v>
      </c>
      <c r="K715" t="s">
        <v>920</v>
      </c>
      <c r="L715" t="s">
        <v>91</v>
      </c>
      <c r="M715">
        <v>20978.799999999999</v>
      </c>
      <c r="N715" s="10" t="s">
        <v>217</v>
      </c>
      <c r="O715">
        <v>11857.01</v>
      </c>
      <c r="Q715" s="10">
        <v>1</v>
      </c>
      <c r="R715" s="10">
        <v>1</v>
      </c>
      <c r="S715" s="10">
        <v>1</v>
      </c>
      <c r="T715" s="10">
        <v>46</v>
      </c>
      <c r="U715" s="10">
        <v>1</v>
      </c>
      <c r="V715" s="10">
        <v>1</v>
      </c>
      <c r="W715" s="10">
        <v>1</v>
      </c>
      <c r="X715" s="10">
        <v>1</v>
      </c>
      <c r="Y715" s="10">
        <v>1</v>
      </c>
      <c r="Z715" s="10">
        <v>1</v>
      </c>
      <c r="AA715" s="17">
        <v>45</v>
      </c>
      <c r="AB715" s="10">
        <v>1</v>
      </c>
      <c r="AC715" s="10">
        <v>1</v>
      </c>
      <c r="AD715" s="10" t="s">
        <v>218</v>
      </c>
      <c r="AE715" s="4">
        <v>45565</v>
      </c>
      <c r="AF715" s="5" t="s">
        <v>1381</v>
      </c>
    </row>
    <row r="716" spans="1:32" x14ac:dyDescent="0.25">
      <c r="A716">
        <v>2024</v>
      </c>
      <c r="B716" s="4">
        <v>45474</v>
      </c>
      <c r="C716" s="4">
        <v>45565</v>
      </c>
      <c r="D716" s="10" t="s">
        <v>81</v>
      </c>
      <c r="E716" s="10">
        <v>4</v>
      </c>
      <c r="F716" t="s">
        <v>232</v>
      </c>
      <c r="G716" t="s">
        <v>232</v>
      </c>
      <c r="H716" s="10" t="s">
        <v>213</v>
      </c>
      <c r="I716" t="s">
        <v>268</v>
      </c>
      <c r="J716" t="s">
        <v>912</v>
      </c>
      <c r="K716" t="s">
        <v>921</v>
      </c>
      <c r="L716" t="s">
        <v>92</v>
      </c>
      <c r="M716">
        <v>20978.799999999999</v>
      </c>
      <c r="N716" s="10" t="s">
        <v>217</v>
      </c>
      <c r="O716">
        <v>14873.7</v>
      </c>
      <c r="Q716" s="10">
        <v>1</v>
      </c>
      <c r="R716" s="10">
        <v>1</v>
      </c>
      <c r="S716" s="10">
        <v>1</v>
      </c>
      <c r="T716" s="10">
        <v>46</v>
      </c>
      <c r="U716" s="10">
        <v>1</v>
      </c>
      <c r="V716" s="10">
        <v>1</v>
      </c>
      <c r="W716" s="10">
        <v>1</v>
      </c>
      <c r="X716" s="10">
        <v>1</v>
      </c>
      <c r="Y716" s="10">
        <v>1</v>
      </c>
      <c r="Z716" s="10">
        <v>1</v>
      </c>
      <c r="AA716" s="17">
        <v>45</v>
      </c>
      <c r="AB716" s="10">
        <v>1</v>
      </c>
      <c r="AC716" s="10">
        <v>1</v>
      </c>
      <c r="AD716" s="10" t="s">
        <v>218</v>
      </c>
      <c r="AE716" s="4">
        <v>45565</v>
      </c>
      <c r="AF716" s="5" t="s">
        <v>1381</v>
      </c>
    </row>
    <row r="717" spans="1:32" x14ac:dyDescent="0.25">
      <c r="A717">
        <v>2024</v>
      </c>
      <c r="B717" s="4">
        <v>45474</v>
      </c>
      <c r="C717" s="4">
        <v>45565</v>
      </c>
      <c r="D717" s="10" t="s">
        <v>81</v>
      </c>
      <c r="E717" s="10">
        <v>4</v>
      </c>
      <c r="F717" t="s">
        <v>212</v>
      </c>
      <c r="G717" t="s">
        <v>212</v>
      </c>
      <c r="H717" s="10" t="s">
        <v>213</v>
      </c>
      <c r="I717" t="s">
        <v>269</v>
      </c>
      <c r="J717" t="s">
        <v>922</v>
      </c>
      <c r="K717" t="s">
        <v>923</v>
      </c>
      <c r="L717" t="s">
        <v>91</v>
      </c>
      <c r="M717">
        <v>27111.7</v>
      </c>
      <c r="N717" s="10" t="s">
        <v>217</v>
      </c>
      <c r="O717">
        <v>18469.419999999998</v>
      </c>
      <c r="Q717" s="10">
        <v>1</v>
      </c>
      <c r="R717" s="10">
        <v>1</v>
      </c>
      <c r="S717" s="10">
        <v>1</v>
      </c>
      <c r="T717" s="10">
        <v>46</v>
      </c>
      <c r="U717" s="10">
        <v>1</v>
      </c>
      <c r="V717" s="10">
        <v>1</v>
      </c>
      <c r="W717" s="10">
        <v>1</v>
      </c>
      <c r="X717" s="10">
        <v>1</v>
      </c>
      <c r="Y717" s="10">
        <v>1</v>
      </c>
      <c r="Z717" s="10">
        <v>1</v>
      </c>
      <c r="AA717" s="17">
        <v>45</v>
      </c>
      <c r="AB717" s="10">
        <v>1</v>
      </c>
      <c r="AC717" s="10">
        <v>1</v>
      </c>
      <c r="AD717" s="10" t="s">
        <v>218</v>
      </c>
      <c r="AE717" s="4">
        <v>45565</v>
      </c>
      <c r="AF717" s="5" t="s">
        <v>1381</v>
      </c>
    </row>
    <row r="718" spans="1:32" x14ac:dyDescent="0.25">
      <c r="A718">
        <v>2024</v>
      </c>
      <c r="B718" s="4">
        <v>45474</v>
      </c>
      <c r="C718" s="4">
        <v>45565</v>
      </c>
      <c r="D718" s="10" t="s">
        <v>81</v>
      </c>
      <c r="E718" s="10">
        <v>4</v>
      </c>
      <c r="F718" t="s">
        <v>212</v>
      </c>
      <c r="G718" t="s">
        <v>212</v>
      </c>
      <c r="H718" s="10" t="s">
        <v>213</v>
      </c>
      <c r="I718" t="s">
        <v>270</v>
      </c>
      <c r="J718" t="s">
        <v>924</v>
      </c>
      <c r="K718" t="s">
        <v>215</v>
      </c>
      <c r="L718" t="s">
        <v>91</v>
      </c>
      <c r="M718">
        <v>22303.73</v>
      </c>
      <c r="N718" s="10" t="s">
        <v>217</v>
      </c>
      <c r="O718">
        <v>18583.23</v>
      </c>
      <c r="Q718" s="10">
        <v>1</v>
      </c>
      <c r="R718" s="10">
        <v>1</v>
      </c>
      <c r="S718" s="10">
        <v>1</v>
      </c>
      <c r="T718" s="10">
        <v>46</v>
      </c>
      <c r="U718" s="10">
        <v>1</v>
      </c>
      <c r="V718" s="10">
        <v>1</v>
      </c>
      <c r="W718" s="10">
        <v>1</v>
      </c>
      <c r="X718" s="10">
        <v>1</v>
      </c>
      <c r="Y718" s="10">
        <v>1</v>
      </c>
      <c r="Z718" s="10">
        <v>1</v>
      </c>
      <c r="AA718" s="17">
        <v>45</v>
      </c>
      <c r="AB718" s="10">
        <v>1</v>
      </c>
      <c r="AC718" s="10">
        <v>1</v>
      </c>
      <c r="AD718" s="10" t="s">
        <v>218</v>
      </c>
      <c r="AE718" s="4">
        <v>45565</v>
      </c>
      <c r="AF718" s="5" t="s">
        <v>1381</v>
      </c>
    </row>
    <row r="719" spans="1:32" x14ac:dyDescent="0.25">
      <c r="A719">
        <v>2024</v>
      </c>
      <c r="B719" s="4">
        <v>45474</v>
      </c>
      <c r="C719" s="4">
        <v>45565</v>
      </c>
      <c r="D719" s="10" t="s">
        <v>81</v>
      </c>
      <c r="E719" s="10">
        <v>4</v>
      </c>
      <c r="F719" t="s">
        <v>232</v>
      </c>
      <c r="G719" t="s">
        <v>232</v>
      </c>
      <c r="H719" s="10" t="s">
        <v>213</v>
      </c>
      <c r="I719" t="s">
        <v>271</v>
      </c>
      <c r="J719" t="s">
        <v>925</v>
      </c>
      <c r="K719" t="s">
        <v>925</v>
      </c>
      <c r="L719" t="s">
        <v>92</v>
      </c>
      <c r="M719">
        <v>22066.560000000001</v>
      </c>
      <c r="N719" s="10" t="s">
        <v>217</v>
      </c>
      <c r="O719">
        <v>15577.22</v>
      </c>
      <c r="Q719" s="10">
        <v>1</v>
      </c>
      <c r="R719" s="10">
        <v>1</v>
      </c>
      <c r="S719" s="10">
        <v>1</v>
      </c>
      <c r="T719" s="10">
        <v>46</v>
      </c>
      <c r="U719" s="10">
        <v>1</v>
      </c>
      <c r="V719" s="10">
        <v>1</v>
      </c>
      <c r="W719" s="10">
        <v>1</v>
      </c>
      <c r="X719" s="10">
        <v>1</v>
      </c>
      <c r="Y719" s="10">
        <v>1</v>
      </c>
      <c r="Z719" s="10">
        <v>1</v>
      </c>
      <c r="AA719" s="17">
        <v>45</v>
      </c>
      <c r="AB719" s="10">
        <v>1</v>
      </c>
      <c r="AC719" s="10">
        <v>1</v>
      </c>
      <c r="AD719" s="10" t="s">
        <v>218</v>
      </c>
      <c r="AE719" s="4">
        <v>45565</v>
      </c>
      <c r="AF719" s="5" t="s">
        <v>1381</v>
      </c>
    </row>
    <row r="720" spans="1:32" x14ac:dyDescent="0.25">
      <c r="A720">
        <v>2024</v>
      </c>
      <c r="B720" s="4">
        <v>45474</v>
      </c>
      <c r="C720" s="4">
        <v>45565</v>
      </c>
      <c r="D720" s="10" t="s">
        <v>81</v>
      </c>
      <c r="E720" s="10">
        <v>4</v>
      </c>
      <c r="F720" t="s">
        <v>232</v>
      </c>
      <c r="G720" t="s">
        <v>232</v>
      </c>
      <c r="H720" s="10" t="s">
        <v>213</v>
      </c>
      <c r="I720" t="s">
        <v>272</v>
      </c>
      <c r="J720" t="s">
        <v>926</v>
      </c>
      <c r="K720" t="s">
        <v>927</v>
      </c>
      <c r="L720" t="s">
        <v>92</v>
      </c>
      <c r="M720">
        <v>22066.560000000001</v>
      </c>
      <c r="N720" s="10" t="s">
        <v>217</v>
      </c>
      <c r="O720">
        <v>12602.88</v>
      </c>
      <c r="Q720" s="10">
        <v>1</v>
      </c>
      <c r="R720" s="10">
        <v>1</v>
      </c>
      <c r="S720" s="10">
        <v>1</v>
      </c>
      <c r="T720" s="10">
        <v>46</v>
      </c>
      <c r="U720" s="10">
        <v>1</v>
      </c>
      <c r="V720" s="10">
        <v>1</v>
      </c>
      <c r="W720" s="10">
        <v>1</v>
      </c>
      <c r="X720" s="10">
        <v>1</v>
      </c>
      <c r="Y720" s="10">
        <v>1</v>
      </c>
      <c r="Z720" s="10">
        <v>1</v>
      </c>
      <c r="AA720" s="17">
        <v>45</v>
      </c>
      <c r="AB720" s="10">
        <v>1</v>
      </c>
      <c r="AC720" s="10">
        <v>1</v>
      </c>
      <c r="AD720" s="10" t="s">
        <v>218</v>
      </c>
      <c r="AE720" s="4">
        <v>45565</v>
      </c>
      <c r="AF720" s="5" t="s">
        <v>1381</v>
      </c>
    </row>
    <row r="721" spans="1:32" x14ac:dyDescent="0.25">
      <c r="A721">
        <v>2024</v>
      </c>
      <c r="B721" s="4">
        <v>45474</v>
      </c>
      <c r="C721" s="4">
        <v>45565</v>
      </c>
      <c r="D721" s="10" t="s">
        <v>81</v>
      </c>
      <c r="E721" s="10">
        <v>4</v>
      </c>
      <c r="F721" t="s">
        <v>232</v>
      </c>
      <c r="G721" t="s">
        <v>232</v>
      </c>
      <c r="H721" s="10" t="s">
        <v>213</v>
      </c>
      <c r="I721" t="s">
        <v>273</v>
      </c>
      <c r="J721" t="s">
        <v>928</v>
      </c>
      <c r="K721" t="s">
        <v>929</v>
      </c>
      <c r="L721" t="s">
        <v>92</v>
      </c>
      <c r="M721">
        <v>20978.799999999999</v>
      </c>
      <c r="N721" s="10" t="s">
        <v>217</v>
      </c>
      <c r="O721">
        <v>11889.75</v>
      </c>
      <c r="Q721" s="10">
        <v>1</v>
      </c>
      <c r="R721" s="10">
        <v>1</v>
      </c>
      <c r="S721" s="10">
        <v>1</v>
      </c>
      <c r="T721" s="10">
        <v>46</v>
      </c>
      <c r="U721" s="10">
        <v>1</v>
      </c>
      <c r="V721" s="10">
        <v>1</v>
      </c>
      <c r="W721" s="10">
        <v>1</v>
      </c>
      <c r="X721" s="10">
        <v>1</v>
      </c>
      <c r="Y721" s="10">
        <v>1</v>
      </c>
      <c r="Z721" s="10">
        <v>1</v>
      </c>
      <c r="AA721" s="17">
        <v>45</v>
      </c>
      <c r="AB721" s="10">
        <v>1</v>
      </c>
      <c r="AC721" s="10">
        <v>1</v>
      </c>
      <c r="AD721" s="10" t="s">
        <v>218</v>
      </c>
      <c r="AE721" s="4">
        <v>45565</v>
      </c>
      <c r="AF721" s="5" t="s">
        <v>1381</v>
      </c>
    </row>
    <row r="722" spans="1:32" x14ac:dyDescent="0.25">
      <c r="A722">
        <v>2024</v>
      </c>
      <c r="B722" s="4">
        <v>45474</v>
      </c>
      <c r="C722" s="4">
        <v>45565</v>
      </c>
      <c r="D722" s="10" t="s">
        <v>81</v>
      </c>
      <c r="E722" s="10">
        <v>4</v>
      </c>
      <c r="F722" t="s">
        <v>232</v>
      </c>
      <c r="G722" t="s">
        <v>232</v>
      </c>
      <c r="H722" s="10" t="s">
        <v>213</v>
      </c>
      <c r="I722" t="s">
        <v>274</v>
      </c>
      <c r="J722" t="s">
        <v>925</v>
      </c>
      <c r="K722" t="s">
        <v>930</v>
      </c>
      <c r="L722" t="s">
        <v>91</v>
      </c>
      <c r="M722">
        <v>28551.68</v>
      </c>
      <c r="N722" s="10" t="s">
        <v>217</v>
      </c>
      <c r="O722">
        <v>18832.02</v>
      </c>
      <c r="Q722" s="10">
        <v>1</v>
      </c>
      <c r="R722" s="10">
        <v>1</v>
      </c>
      <c r="S722" s="10">
        <v>1</v>
      </c>
      <c r="T722" s="10">
        <v>46</v>
      </c>
      <c r="U722" s="10">
        <v>1</v>
      </c>
      <c r="V722" s="10">
        <v>1</v>
      </c>
      <c r="W722" s="10">
        <v>1</v>
      </c>
      <c r="X722" s="10">
        <v>1</v>
      </c>
      <c r="Y722" s="10">
        <v>1</v>
      </c>
      <c r="Z722" s="10">
        <v>1</v>
      </c>
      <c r="AA722" s="17">
        <v>45</v>
      </c>
      <c r="AB722" s="10">
        <v>1</v>
      </c>
      <c r="AC722" s="10">
        <v>1</v>
      </c>
      <c r="AD722" s="10" t="s">
        <v>218</v>
      </c>
      <c r="AE722" s="4">
        <v>45565</v>
      </c>
      <c r="AF722" s="5" t="s">
        <v>1381</v>
      </c>
    </row>
    <row r="723" spans="1:32" x14ac:dyDescent="0.25">
      <c r="A723">
        <v>2024</v>
      </c>
      <c r="B723" s="4">
        <v>45474</v>
      </c>
      <c r="C723" s="4">
        <v>45565</v>
      </c>
      <c r="D723" s="10" t="s">
        <v>81</v>
      </c>
      <c r="E723" s="10">
        <v>4</v>
      </c>
      <c r="F723" t="s">
        <v>212</v>
      </c>
      <c r="G723" t="s">
        <v>212</v>
      </c>
      <c r="H723" s="10" t="s">
        <v>213</v>
      </c>
      <c r="I723" t="s">
        <v>275</v>
      </c>
      <c r="J723" t="s">
        <v>931</v>
      </c>
      <c r="K723" t="s">
        <v>932</v>
      </c>
      <c r="L723" t="s">
        <v>92</v>
      </c>
      <c r="M723">
        <v>27111.7</v>
      </c>
      <c r="N723" s="10" t="s">
        <v>217</v>
      </c>
      <c r="O723">
        <v>14925.61</v>
      </c>
      <c r="Q723" s="10">
        <v>1</v>
      </c>
      <c r="R723" s="10">
        <v>1</v>
      </c>
      <c r="S723" s="10">
        <v>1</v>
      </c>
      <c r="T723" s="10">
        <v>46</v>
      </c>
      <c r="U723" s="10">
        <v>1</v>
      </c>
      <c r="V723" s="10">
        <v>1</v>
      </c>
      <c r="W723" s="10">
        <v>1</v>
      </c>
      <c r="X723" s="10">
        <v>1</v>
      </c>
      <c r="Y723" s="10">
        <v>1</v>
      </c>
      <c r="Z723" s="10">
        <v>1</v>
      </c>
      <c r="AA723" s="17">
        <v>45</v>
      </c>
      <c r="AB723" s="10">
        <v>1</v>
      </c>
      <c r="AC723" s="10">
        <v>1</v>
      </c>
      <c r="AD723" s="10" t="s">
        <v>218</v>
      </c>
      <c r="AE723" s="4">
        <v>45565</v>
      </c>
      <c r="AF723" s="5" t="s">
        <v>1381</v>
      </c>
    </row>
    <row r="724" spans="1:32" x14ac:dyDescent="0.25">
      <c r="A724">
        <v>2024</v>
      </c>
      <c r="B724" s="4">
        <v>45474</v>
      </c>
      <c r="C724" s="4">
        <v>45565</v>
      </c>
      <c r="D724" s="10" t="s">
        <v>81</v>
      </c>
      <c r="E724" s="10">
        <v>4</v>
      </c>
      <c r="F724" t="s">
        <v>212</v>
      </c>
      <c r="G724" t="s">
        <v>212</v>
      </c>
      <c r="H724" s="10" t="s">
        <v>213</v>
      </c>
      <c r="I724" t="s">
        <v>276</v>
      </c>
      <c r="J724" t="s">
        <v>933</v>
      </c>
      <c r="K724" t="s">
        <v>930</v>
      </c>
      <c r="L724" t="s">
        <v>92</v>
      </c>
      <c r="M724">
        <v>27111.7</v>
      </c>
      <c r="N724" s="10" t="s">
        <v>217</v>
      </c>
      <c r="O724">
        <v>18469.419999999998</v>
      </c>
      <c r="Q724" s="10">
        <v>1</v>
      </c>
      <c r="R724" s="10">
        <v>1</v>
      </c>
      <c r="S724" s="10">
        <v>1</v>
      </c>
      <c r="T724" s="10">
        <v>46</v>
      </c>
      <c r="U724" s="10">
        <v>1</v>
      </c>
      <c r="V724" s="10">
        <v>1</v>
      </c>
      <c r="W724" s="10">
        <v>1</v>
      </c>
      <c r="X724" s="10">
        <v>1</v>
      </c>
      <c r="Y724" s="10">
        <v>1</v>
      </c>
      <c r="Z724" s="10">
        <v>1</v>
      </c>
      <c r="AA724" s="17">
        <v>45</v>
      </c>
      <c r="AB724" s="10">
        <v>1</v>
      </c>
      <c r="AC724" s="10">
        <v>1</v>
      </c>
      <c r="AD724" s="10" t="s">
        <v>218</v>
      </c>
      <c r="AE724" s="4">
        <v>45565</v>
      </c>
      <c r="AF724" s="5" t="s">
        <v>1381</v>
      </c>
    </row>
    <row r="725" spans="1:32" x14ac:dyDescent="0.25">
      <c r="A725">
        <v>2024</v>
      </c>
      <c r="B725" s="4">
        <v>45474</v>
      </c>
      <c r="C725" s="4">
        <v>45565</v>
      </c>
      <c r="D725" s="10" t="s">
        <v>81</v>
      </c>
      <c r="E725" s="10">
        <v>4</v>
      </c>
      <c r="F725" t="s">
        <v>232</v>
      </c>
      <c r="G725" t="s">
        <v>232</v>
      </c>
      <c r="H725" s="10" t="s">
        <v>213</v>
      </c>
      <c r="I725" t="s">
        <v>277</v>
      </c>
      <c r="J725" t="s">
        <v>934</v>
      </c>
      <c r="K725" t="s">
        <v>935</v>
      </c>
      <c r="L725" t="s">
        <v>92</v>
      </c>
      <c r="M725">
        <v>20978.799999999999</v>
      </c>
      <c r="N725" s="10" t="s">
        <v>217</v>
      </c>
      <c r="O725">
        <v>14873.7</v>
      </c>
      <c r="Q725" s="10">
        <v>1</v>
      </c>
      <c r="R725" s="10">
        <v>1</v>
      </c>
      <c r="S725" s="10">
        <v>1</v>
      </c>
      <c r="T725" s="10">
        <v>46</v>
      </c>
      <c r="U725" s="10">
        <v>1</v>
      </c>
      <c r="V725" s="10">
        <v>1</v>
      </c>
      <c r="W725" s="10">
        <v>1</v>
      </c>
      <c r="X725" s="10">
        <v>1</v>
      </c>
      <c r="Y725" s="10">
        <v>1</v>
      </c>
      <c r="Z725" s="10">
        <v>1</v>
      </c>
      <c r="AA725" s="17">
        <v>45</v>
      </c>
      <c r="AB725" s="10">
        <v>1</v>
      </c>
      <c r="AC725" s="10">
        <v>1</v>
      </c>
      <c r="AD725" s="10" t="s">
        <v>218</v>
      </c>
      <c r="AE725" s="4">
        <v>45565</v>
      </c>
      <c r="AF725" s="5" t="s">
        <v>1381</v>
      </c>
    </row>
    <row r="726" spans="1:32" x14ac:dyDescent="0.25">
      <c r="A726">
        <v>2024</v>
      </c>
      <c r="B726" s="4">
        <v>45474</v>
      </c>
      <c r="C726" s="4">
        <v>45565</v>
      </c>
      <c r="D726" s="10" t="s">
        <v>81</v>
      </c>
      <c r="E726" s="10">
        <v>4</v>
      </c>
      <c r="F726" t="s">
        <v>232</v>
      </c>
      <c r="G726" t="s">
        <v>232</v>
      </c>
      <c r="H726" s="10" t="s">
        <v>213</v>
      </c>
      <c r="I726" t="s">
        <v>278</v>
      </c>
      <c r="J726" t="s">
        <v>936</v>
      </c>
      <c r="K726" t="s">
        <v>937</v>
      </c>
      <c r="L726" t="s">
        <v>91</v>
      </c>
      <c r="M726">
        <v>20978.799999999999</v>
      </c>
      <c r="N726" s="10" t="s">
        <v>217</v>
      </c>
      <c r="O726">
        <v>14866.2</v>
      </c>
      <c r="Q726" s="10">
        <v>1</v>
      </c>
      <c r="R726" s="10">
        <v>1</v>
      </c>
      <c r="S726" s="10">
        <v>1</v>
      </c>
      <c r="T726" s="10">
        <v>46</v>
      </c>
      <c r="U726" s="10">
        <v>1</v>
      </c>
      <c r="V726" s="10">
        <v>1</v>
      </c>
      <c r="W726" s="10">
        <v>1</v>
      </c>
      <c r="X726" s="10">
        <v>1</v>
      </c>
      <c r="Y726" s="10">
        <v>1</v>
      </c>
      <c r="Z726" s="10">
        <v>1</v>
      </c>
      <c r="AA726" s="17">
        <v>45</v>
      </c>
      <c r="AB726" s="10">
        <v>1</v>
      </c>
      <c r="AC726" s="10">
        <v>1</v>
      </c>
      <c r="AD726" s="10" t="s">
        <v>218</v>
      </c>
      <c r="AE726" s="4">
        <v>45565</v>
      </c>
      <c r="AF726" s="5" t="s">
        <v>1381</v>
      </c>
    </row>
    <row r="727" spans="1:32" x14ac:dyDescent="0.25">
      <c r="A727">
        <v>2024</v>
      </c>
      <c r="B727" s="4">
        <v>45474</v>
      </c>
      <c r="C727" s="4">
        <v>45565</v>
      </c>
      <c r="D727" s="10" t="s">
        <v>81</v>
      </c>
      <c r="E727" s="10">
        <v>4</v>
      </c>
      <c r="F727" t="s">
        <v>232</v>
      </c>
      <c r="G727" t="s">
        <v>232</v>
      </c>
      <c r="H727" s="10" t="s">
        <v>213</v>
      </c>
      <c r="I727" t="s">
        <v>279</v>
      </c>
      <c r="J727" t="s">
        <v>903</v>
      </c>
      <c r="K727" t="s">
        <v>938</v>
      </c>
      <c r="L727" t="s">
        <v>92</v>
      </c>
      <c r="M727">
        <v>20978.799999999999</v>
      </c>
      <c r="N727" s="10" t="s">
        <v>217</v>
      </c>
      <c r="O727">
        <v>14866.2</v>
      </c>
      <c r="Q727" s="10">
        <v>1</v>
      </c>
      <c r="R727" s="10">
        <v>1</v>
      </c>
      <c r="S727" s="10">
        <v>1</v>
      </c>
      <c r="T727" s="10">
        <v>46</v>
      </c>
      <c r="U727" s="10">
        <v>1</v>
      </c>
      <c r="V727" s="10">
        <v>1</v>
      </c>
      <c r="W727" s="10">
        <v>1</v>
      </c>
      <c r="X727" s="10">
        <v>1</v>
      </c>
      <c r="Y727" s="10">
        <v>1</v>
      </c>
      <c r="Z727" s="10">
        <v>1</v>
      </c>
      <c r="AA727" s="17">
        <v>45</v>
      </c>
      <c r="AB727" s="10">
        <v>1</v>
      </c>
      <c r="AC727" s="10">
        <v>1</v>
      </c>
      <c r="AD727" s="10" t="s">
        <v>218</v>
      </c>
      <c r="AE727" s="4">
        <v>45565</v>
      </c>
      <c r="AF727" s="5" t="s">
        <v>1381</v>
      </c>
    </row>
    <row r="728" spans="1:32" x14ac:dyDescent="0.25">
      <c r="A728">
        <v>2024</v>
      </c>
      <c r="B728" s="4">
        <v>45474</v>
      </c>
      <c r="C728" s="4">
        <v>45565</v>
      </c>
      <c r="D728" s="10" t="s">
        <v>81</v>
      </c>
      <c r="E728" s="10">
        <v>4</v>
      </c>
      <c r="F728" t="s">
        <v>212</v>
      </c>
      <c r="G728" t="s">
        <v>212</v>
      </c>
      <c r="H728" s="10" t="s">
        <v>213</v>
      </c>
      <c r="I728" t="s">
        <v>280</v>
      </c>
      <c r="J728" t="s">
        <v>939</v>
      </c>
      <c r="K728" t="s">
        <v>940</v>
      </c>
      <c r="L728" t="s">
        <v>92</v>
      </c>
      <c r="M728">
        <v>28551.68</v>
      </c>
      <c r="N728" s="10" t="s">
        <v>217</v>
      </c>
      <c r="O728">
        <v>19587.419999999998</v>
      </c>
      <c r="Q728" s="10">
        <v>1</v>
      </c>
      <c r="R728" s="10">
        <v>1</v>
      </c>
      <c r="S728" s="10">
        <v>1</v>
      </c>
      <c r="T728" s="10">
        <v>46</v>
      </c>
      <c r="U728" s="10">
        <v>1</v>
      </c>
      <c r="V728" s="10">
        <v>1</v>
      </c>
      <c r="W728" s="10">
        <v>1</v>
      </c>
      <c r="X728" s="10">
        <v>1</v>
      </c>
      <c r="Y728" s="10">
        <v>1</v>
      </c>
      <c r="Z728" s="10">
        <v>1</v>
      </c>
      <c r="AA728" s="17">
        <v>45</v>
      </c>
      <c r="AB728" s="10">
        <v>1</v>
      </c>
      <c r="AC728" s="10">
        <v>1</v>
      </c>
      <c r="AD728" s="10" t="s">
        <v>218</v>
      </c>
      <c r="AE728" s="4">
        <v>45565</v>
      </c>
      <c r="AF728" s="5" t="s">
        <v>1381</v>
      </c>
    </row>
    <row r="729" spans="1:32" x14ac:dyDescent="0.25">
      <c r="A729">
        <v>2024</v>
      </c>
      <c r="B729" s="4">
        <v>45474</v>
      </c>
      <c r="C729" s="4">
        <v>45565</v>
      </c>
      <c r="D729" s="10" t="s">
        <v>81</v>
      </c>
      <c r="E729" s="10">
        <v>4</v>
      </c>
      <c r="F729" t="s">
        <v>232</v>
      </c>
      <c r="G729" t="s">
        <v>232</v>
      </c>
      <c r="H729" s="10" t="s">
        <v>213</v>
      </c>
      <c r="I729" t="s">
        <v>281</v>
      </c>
      <c r="J729" t="s">
        <v>898</v>
      </c>
      <c r="K729" t="s">
        <v>941</v>
      </c>
      <c r="L729" t="s">
        <v>91</v>
      </c>
      <c r="M729">
        <v>20978.799999999999</v>
      </c>
      <c r="N729" s="10" t="s">
        <v>217</v>
      </c>
      <c r="O729">
        <v>14847</v>
      </c>
      <c r="Q729" s="10">
        <v>1</v>
      </c>
      <c r="R729" s="10">
        <v>1</v>
      </c>
      <c r="S729" s="10">
        <v>1</v>
      </c>
      <c r="T729" s="10">
        <v>46</v>
      </c>
      <c r="U729" s="10">
        <v>1</v>
      </c>
      <c r="V729" s="10">
        <v>1</v>
      </c>
      <c r="W729" s="10">
        <v>1</v>
      </c>
      <c r="X729" s="10">
        <v>1</v>
      </c>
      <c r="Y729" s="10">
        <v>1</v>
      </c>
      <c r="Z729" s="10">
        <v>1</v>
      </c>
      <c r="AA729" s="17">
        <v>45</v>
      </c>
      <c r="AB729" s="10">
        <v>1</v>
      </c>
      <c r="AC729" s="10">
        <v>1</v>
      </c>
      <c r="AD729" s="10" t="s">
        <v>218</v>
      </c>
      <c r="AE729" s="4">
        <v>45565</v>
      </c>
      <c r="AF729" s="5" t="s">
        <v>1381</v>
      </c>
    </row>
    <row r="730" spans="1:32" x14ac:dyDescent="0.25">
      <c r="A730">
        <v>2024</v>
      </c>
      <c r="B730" s="4">
        <v>45474</v>
      </c>
      <c r="C730" s="4">
        <v>45565</v>
      </c>
      <c r="D730" s="10" t="s">
        <v>81</v>
      </c>
      <c r="E730" s="10">
        <v>4</v>
      </c>
      <c r="F730" t="s">
        <v>232</v>
      </c>
      <c r="G730" t="s">
        <v>232</v>
      </c>
      <c r="H730" s="10" t="s">
        <v>213</v>
      </c>
      <c r="I730" t="s">
        <v>282</v>
      </c>
      <c r="J730" t="s">
        <v>912</v>
      </c>
      <c r="K730" t="s">
        <v>921</v>
      </c>
      <c r="L730" t="s">
        <v>92</v>
      </c>
      <c r="M730">
        <v>20978.799999999999</v>
      </c>
      <c r="N730" s="10" t="s">
        <v>217</v>
      </c>
      <c r="O730">
        <v>14873.7</v>
      </c>
      <c r="Q730" s="10">
        <v>1</v>
      </c>
      <c r="R730" s="10">
        <v>1</v>
      </c>
      <c r="S730" s="10">
        <v>1</v>
      </c>
      <c r="T730" s="10">
        <v>46</v>
      </c>
      <c r="U730" s="10">
        <v>1</v>
      </c>
      <c r="V730" s="10">
        <v>1</v>
      </c>
      <c r="W730" s="10">
        <v>1</v>
      </c>
      <c r="X730" s="10">
        <v>1</v>
      </c>
      <c r="Y730" s="10">
        <v>1</v>
      </c>
      <c r="Z730" s="10">
        <v>1</v>
      </c>
      <c r="AA730" s="17">
        <v>45</v>
      </c>
      <c r="AB730" s="10">
        <v>1</v>
      </c>
      <c r="AC730" s="10">
        <v>1</v>
      </c>
      <c r="AD730" s="10" t="s">
        <v>218</v>
      </c>
      <c r="AE730" s="4">
        <v>45565</v>
      </c>
      <c r="AF730" s="5" t="s">
        <v>1381</v>
      </c>
    </row>
    <row r="731" spans="1:32" x14ac:dyDescent="0.25">
      <c r="A731">
        <v>2024</v>
      </c>
      <c r="B731" s="4">
        <v>45474</v>
      </c>
      <c r="C731" s="4">
        <v>45565</v>
      </c>
      <c r="D731" s="10" t="s">
        <v>81</v>
      </c>
      <c r="E731" s="10">
        <v>4</v>
      </c>
      <c r="F731" t="s">
        <v>232</v>
      </c>
      <c r="G731" t="s">
        <v>232</v>
      </c>
      <c r="H731" s="10" t="s">
        <v>213</v>
      </c>
      <c r="I731" t="s">
        <v>283</v>
      </c>
      <c r="J731" t="s">
        <v>899</v>
      </c>
      <c r="K731" t="s">
        <v>942</v>
      </c>
      <c r="L731" t="s">
        <v>92</v>
      </c>
      <c r="M731">
        <v>20978.799999999999</v>
      </c>
      <c r="N731" s="10" t="s">
        <v>217</v>
      </c>
      <c r="O731">
        <v>14873.7</v>
      </c>
      <c r="Q731" s="10">
        <v>1</v>
      </c>
      <c r="R731" s="10">
        <v>1</v>
      </c>
      <c r="S731" s="10">
        <v>1</v>
      </c>
      <c r="T731" s="10">
        <v>46</v>
      </c>
      <c r="U731" s="10">
        <v>1</v>
      </c>
      <c r="V731" s="10">
        <v>1</v>
      </c>
      <c r="W731" s="10">
        <v>1</v>
      </c>
      <c r="X731" s="10">
        <v>1</v>
      </c>
      <c r="Y731" s="10">
        <v>1</v>
      </c>
      <c r="Z731" s="10">
        <v>1</v>
      </c>
      <c r="AA731" s="17">
        <v>45</v>
      </c>
      <c r="AB731" s="10">
        <v>1</v>
      </c>
      <c r="AC731" s="10">
        <v>1</v>
      </c>
      <c r="AD731" s="10" t="s">
        <v>218</v>
      </c>
      <c r="AE731" s="4">
        <v>45565</v>
      </c>
      <c r="AF731" s="5" t="s">
        <v>1381</v>
      </c>
    </row>
    <row r="732" spans="1:32" x14ac:dyDescent="0.25">
      <c r="A732">
        <v>2024</v>
      </c>
      <c r="B732" s="4">
        <v>45474</v>
      </c>
      <c r="C732" s="4">
        <v>45565</v>
      </c>
      <c r="D732" s="10" t="s">
        <v>81</v>
      </c>
      <c r="E732" s="10">
        <v>4</v>
      </c>
      <c r="F732" t="s">
        <v>232</v>
      </c>
      <c r="G732" t="s">
        <v>232</v>
      </c>
      <c r="H732" s="10" t="s">
        <v>213</v>
      </c>
      <c r="I732" t="s">
        <v>284</v>
      </c>
      <c r="J732" t="s">
        <v>900</v>
      </c>
      <c r="K732" t="s">
        <v>925</v>
      </c>
      <c r="L732" t="s">
        <v>92</v>
      </c>
      <c r="M732">
        <v>20978.799999999999</v>
      </c>
      <c r="N732" s="10" t="s">
        <v>217</v>
      </c>
      <c r="O732">
        <v>14873.7</v>
      </c>
      <c r="Q732" s="10">
        <v>1</v>
      </c>
      <c r="R732" s="10">
        <v>1</v>
      </c>
      <c r="S732" s="10">
        <v>1</v>
      </c>
      <c r="T732" s="10">
        <v>46</v>
      </c>
      <c r="U732" s="10">
        <v>1</v>
      </c>
      <c r="V732" s="10">
        <v>1</v>
      </c>
      <c r="W732" s="10">
        <v>1</v>
      </c>
      <c r="X732" s="10">
        <v>1</v>
      </c>
      <c r="Y732" s="10">
        <v>1</v>
      </c>
      <c r="Z732" s="10">
        <v>1</v>
      </c>
      <c r="AA732" s="17">
        <v>45</v>
      </c>
      <c r="AB732" s="10">
        <v>1</v>
      </c>
      <c r="AC732" s="10">
        <v>1</v>
      </c>
      <c r="AD732" s="10" t="s">
        <v>218</v>
      </c>
      <c r="AE732" s="4">
        <v>45565</v>
      </c>
      <c r="AF732" s="5" t="s">
        <v>1381</v>
      </c>
    </row>
    <row r="733" spans="1:32" x14ac:dyDescent="0.25">
      <c r="A733">
        <v>2024</v>
      </c>
      <c r="B733" s="4">
        <v>45474</v>
      </c>
      <c r="C733" s="4">
        <v>45565</v>
      </c>
      <c r="D733" s="10" t="s">
        <v>81</v>
      </c>
      <c r="E733" s="10">
        <v>4</v>
      </c>
      <c r="F733" t="s">
        <v>232</v>
      </c>
      <c r="G733" t="s">
        <v>232</v>
      </c>
      <c r="H733" s="10" t="s">
        <v>213</v>
      </c>
      <c r="I733" t="s">
        <v>285</v>
      </c>
      <c r="J733" t="s">
        <v>943</v>
      </c>
      <c r="K733" t="s">
        <v>944</v>
      </c>
      <c r="L733" t="s">
        <v>91</v>
      </c>
      <c r="M733">
        <v>20978.799999999999</v>
      </c>
      <c r="N733" s="10" t="s">
        <v>217</v>
      </c>
      <c r="O733">
        <v>14873.7</v>
      </c>
      <c r="Q733" s="10">
        <v>1</v>
      </c>
      <c r="R733" s="10">
        <v>1</v>
      </c>
      <c r="S733" s="10">
        <v>1</v>
      </c>
      <c r="T733" s="10">
        <v>46</v>
      </c>
      <c r="U733" s="10">
        <v>1</v>
      </c>
      <c r="V733" s="10">
        <v>1</v>
      </c>
      <c r="W733" s="10">
        <v>1</v>
      </c>
      <c r="X733" s="10">
        <v>1</v>
      </c>
      <c r="Y733" s="10">
        <v>1</v>
      </c>
      <c r="Z733" s="10">
        <v>1</v>
      </c>
      <c r="AA733" s="17">
        <v>45</v>
      </c>
      <c r="AB733" s="10">
        <v>1</v>
      </c>
      <c r="AC733" s="10">
        <v>1</v>
      </c>
      <c r="AD733" s="10" t="s">
        <v>218</v>
      </c>
      <c r="AE733" s="4">
        <v>45565</v>
      </c>
      <c r="AF733" s="5" t="s">
        <v>1381</v>
      </c>
    </row>
    <row r="734" spans="1:32" x14ac:dyDescent="0.25">
      <c r="A734">
        <v>2024</v>
      </c>
      <c r="B734" s="4">
        <v>45474</v>
      </c>
      <c r="C734" s="4">
        <v>45565</v>
      </c>
      <c r="D734" s="10" t="s">
        <v>81</v>
      </c>
      <c r="E734" s="10">
        <v>4</v>
      </c>
      <c r="F734" t="s">
        <v>232</v>
      </c>
      <c r="G734" t="s">
        <v>232</v>
      </c>
      <c r="H734" s="10" t="s">
        <v>213</v>
      </c>
      <c r="I734" t="s">
        <v>286</v>
      </c>
      <c r="J734" t="s">
        <v>945</v>
      </c>
      <c r="K734" t="s">
        <v>946</v>
      </c>
      <c r="L734" t="s">
        <v>91</v>
      </c>
      <c r="M734">
        <v>20978.799999999999</v>
      </c>
      <c r="N734" s="10" t="s">
        <v>217</v>
      </c>
      <c r="O734">
        <v>14873.7</v>
      </c>
      <c r="Q734" s="10">
        <v>1</v>
      </c>
      <c r="R734" s="10">
        <v>1</v>
      </c>
      <c r="S734" s="10">
        <v>1</v>
      </c>
      <c r="T734" s="10">
        <v>46</v>
      </c>
      <c r="U734" s="10">
        <v>1</v>
      </c>
      <c r="V734" s="10">
        <v>1</v>
      </c>
      <c r="W734" s="10">
        <v>1</v>
      </c>
      <c r="X734" s="10">
        <v>1</v>
      </c>
      <c r="Y734" s="10">
        <v>1</v>
      </c>
      <c r="Z734" s="10">
        <v>1</v>
      </c>
      <c r="AA734" s="17">
        <v>45</v>
      </c>
      <c r="AB734" s="10">
        <v>1</v>
      </c>
      <c r="AC734" s="10">
        <v>1</v>
      </c>
      <c r="AD734" s="10" t="s">
        <v>218</v>
      </c>
      <c r="AE734" s="4">
        <v>45565</v>
      </c>
      <c r="AF734" s="5" t="s">
        <v>1381</v>
      </c>
    </row>
    <row r="735" spans="1:32" x14ac:dyDescent="0.25">
      <c r="A735">
        <v>2024</v>
      </c>
      <c r="B735" s="4">
        <v>45474</v>
      </c>
      <c r="C735" s="4">
        <v>45565</v>
      </c>
      <c r="D735" s="10" t="s">
        <v>81</v>
      </c>
      <c r="E735" s="10">
        <v>4</v>
      </c>
      <c r="F735" t="s">
        <v>232</v>
      </c>
      <c r="G735" t="s">
        <v>232</v>
      </c>
      <c r="H735" s="10" t="s">
        <v>213</v>
      </c>
      <c r="I735" t="s">
        <v>287</v>
      </c>
      <c r="J735" t="s">
        <v>947</v>
      </c>
      <c r="K735" t="s">
        <v>948</v>
      </c>
      <c r="L735" t="s">
        <v>91</v>
      </c>
      <c r="M735">
        <v>20978.799999999999</v>
      </c>
      <c r="N735" s="10" t="s">
        <v>217</v>
      </c>
      <c r="O735">
        <v>15083.48</v>
      </c>
      <c r="Q735" s="10">
        <v>1</v>
      </c>
      <c r="R735" s="10">
        <v>1</v>
      </c>
      <c r="S735" s="10">
        <v>1</v>
      </c>
      <c r="T735" s="10">
        <v>46</v>
      </c>
      <c r="U735" s="10">
        <v>1</v>
      </c>
      <c r="V735" s="10">
        <v>1</v>
      </c>
      <c r="W735" s="10">
        <v>1</v>
      </c>
      <c r="X735" s="10">
        <v>1</v>
      </c>
      <c r="Y735" s="10">
        <v>1</v>
      </c>
      <c r="Z735" s="10">
        <v>1</v>
      </c>
      <c r="AA735" s="17">
        <v>45</v>
      </c>
      <c r="AB735" s="10">
        <v>1</v>
      </c>
      <c r="AC735" s="10">
        <v>1</v>
      </c>
      <c r="AD735" s="10" t="s">
        <v>218</v>
      </c>
      <c r="AE735" s="4">
        <v>45565</v>
      </c>
      <c r="AF735" s="5" t="s">
        <v>1381</v>
      </c>
    </row>
    <row r="736" spans="1:32" x14ac:dyDescent="0.25">
      <c r="A736">
        <v>2024</v>
      </c>
      <c r="B736" s="4">
        <v>45474</v>
      </c>
      <c r="C736" s="4">
        <v>45565</v>
      </c>
      <c r="D736" s="10" t="s">
        <v>81</v>
      </c>
      <c r="E736" s="10">
        <v>4</v>
      </c>
      <c r="F736" t="s">
        <v>212</v>
      </c>
      <c r="G736" t="s">
        <v>212</v>
      </c>
      <c r="H736" s="10" t="s">
        <v>213</v>
      </c>
      <c r="I736" t="s">
        <v>288</v>
      </c>
      <c r="J736" t="s">
        <v>949</v>
      </c>
      <c r="K736" t="s">
        <v>950</v>
      </c>
      <c r="L736" t="s">
        <v>92</v>
      </c>
      <c r="M736">
        <v>27111.7</v>
      </c>
      <c r="N736" s="10" t="s">
        <v>217</v>
      </c>
      <c r="O736">
        <v>18469.419999999998</v>
      </c>
      <c r="Q736" s="10">
        <v>1</v>
      </c>
      <c r="R736" s="10">
        <v>1</v>
      </c>
      <c r="S736" s="10">
        <v>1</v>
      </c>
      <c r="T736" s="10">
        <v>46</v>
      </c>
      <c r="U736" s="10">
        <v>1</v>
      </c>
      <c r="V736" s="10">
        <v>1</v>
      </c>
      <c r="W736" s="10">
        <v>1</v>
      </c>
      <c r="X736" s="10">
        <v>1</v>
      </c>
      <c r="Y736" s="10">
        <v>1</v>
      </c>
      <c r="Z736" s="10">
        <v>1</v>
      </c>
      <c r="AA736" s="17">
        <v>45</v>
      </c>
      <c r="AB736" s="10">
        <v>1</v>
      </c>
      <c r="AC736" s="10">
        <v>1</v>
      </c>
      <c r="AD736" s="10" t="s">
        <v>218</v>
      </c>
      <c r="AE736" s="4">
        <v>45565</v>
      </c>
      <c r="AF736" s="5" t="s">
        <v>1381</v>
      </c>
    </row>
    <row r="737" spans="1:32" x14ac:dyDescent="0.25">
      <c r="A737">
        <v>2024</v>
      </c>
      <c r="B737" s="4">
        <v>45474</v>
      </c>
      <c r="C737" s="4">
        <v>45565</v>
      </c>
      <c r="D737" s="10" t="s">
        <v>81</v>
      </c>
      <c r="E737" s="10">
        <v>4</v>
      </c>
      <c r="F737" t="s">
        <v>232</v>
      </c>
      <c r="G737" t="s">
        <v>232</v>
      </c>
      <c r="H737" s="10" t="s">
        <v>213</v>
      </c>
      <c r="I737" t="s">
        <v>289</v>
      </c>
      <c r="J737" t="s">
        <v>951</v>
      </c>
      <c r="K737" t="s">
        <v>926</v>
      </c>
      <c r="L737" t="s">
        <v>91</v>
      </c>
      <c r="M737">
        <v>20978.799999999999</v>
      </c>
      <c r="N737" s="10" t="s">
        <v>217</v>
      </c>
      <c r="O737">
        <v>14873.7</v>
      </c>
      <c r="Q737" s="10">
        <v>1</v>
      </c>
      <c r="R737" s="10">
        <v>1</v>
      </c>
      <c r="S737" s="10">
        <v>1</v>
      </c>
      <c r="T737" s="10">
        <v>46</v>
      </c>
      <c r="U737" s="10">
        <v>1</v>
      </c>
      <c r="V737" s="10">
        <v>1</v>
      </c>
      <c r="W737" s="10">
        <v>1</v>
      </c>
      <c r="X737" s="10">
        <v>1</v>
      </c>
      <c r="Y737" s="10">
        <v>1</v>
      </c>
      <c r="Z737" s="10">
        <v>1</v>
      </c>
      <c r="AA737" s="17">
        <v>45</v>
      </c>
      <c r="AB737" s="10">
        <v>1</v>
      </c>
      <c r="AC737" s="10">
        <v>1</v>
      </c>
      <c r="AD737" s="10" t="s">
        <v>218</v>
      </c>
      <c r="AE737" s="4">
        <v>45565</v>
      </c>
      <c r="AF737" s="5" t="s">
        <v>1381</v>
      </c>
    </row>
    <row r="738" spans="1:32" x14ac:dyDescent="0.25">
      <c r="A738">
        <v>2024</v>
      </c>
      <c r="B738" s="4">
        <v>45474</v>
      </c>
      <c r="C738" s="4">
        <v>45565</v>
      </c>
      <c r="D738" s="10" t="s">
        <v>81</v>
      </c>
      <c r="E738" s="10">
        <v>4</v>
      </c>
      <c r="F738" t="s">
        <v>212</v>
      </c>
      <c r="G738" t="s">
        <v>212</v>
      </c>
      <c r="H738" s="10" t="s">
        <v>213</v>
      </c>
      <c r="I738" t="s">
        <v>290</v>
      </c>
      <c r="J738" t="s">
        <v>952</v>
      </c>
      <c r="K738" t="s">
        <v>898</v>
      </c>
      <c r="L738" t="s">
        <v>91</v>
      </c>
      <c r="M738">
        <v>27111.7</v>
      </c>
      <c r="N738" s="10" t="s">
        <v>217</v>
      </c>
      <c r="O738">
        <v>18469.419999999998</v>
      </c>
      <c r="Q738" s="10">
        <v>1</v>
      </c>
      <c r="R738" s="10">
        <v>1</v>
      </c>
      <c r="S738" s="10">
        <v>1</v>
      </c>
      <c r="T738" s="10">
        <v>46</v>
      </c>
      <c r="U738" s="10">
        <v>1</v>
      </c>
      <c r="V738" s="10">
        <v>1</v>
      </c>
      <c r="W738" s="10">
        <v>1</v>
      </c>
      <c r="X738" s="10">
        <v>1</v>
      </c>
      <c r="Y738" s="10">
        <v>1</v>
      </c>
      <c r="Z738" s="10">
        <v>1</v>
      </c>
      <c r="AA738" s="17">
        <v>45</v>
      </c>
      <c r="AB738" s="10">
        <v>1</v>
      </c>
      <c r="AC738" s="10">
        <v>1</v>
      </c>
      <c r="AD738" s="10" t="s">
        <v>218</v>
      </c>
      <c r="AE738" s="4">
        <v>45565</v>
      </c>
      <c r="AF738" s="5" t="s">
        <v>1381</v>
      </c>
    </row>
    <row r="739" spans="1:32" x14ac:dyDescent="0.25">
      <c r="A739">
        <v>2024</v>
      </c>
      <c r="B739" s="4">
        <v>45474</v>
      </c>
      <c r="C739" s="4">
        <v>45565</v>
      </c>
      <c r="D739" s="10" t="s">
        <v>81</v>
      </c>
      <c r="E739" s="10">
        <v>4</v>
      </c>
      <c r="F739" t="s">
        <v>212</v>
      </c>
      <c r="G739" t="s">
        <v>212</v>
      </c>
      <c r="H739" s="10" t="s">
        <v>213</v>
      </c>
      <c r="I739" t="s">
        <v>291</v>
      </c>
      <c r="J739" t="s">
        <v>953</v>
      </c>
      <c r="K739" t="s">
        <v>954</v>
      </c>
      <c r="L739" t="s">
        <v>91</v>
      </c>
      <c r="M739">
        <v>27111.7</v>
      </c>
      <c r="N739" s="10" t="s">
        <v>217</v>
      </c>
      <c r="O739">
        <v>15434.87</v>
      </c>
      <c r="Q739" s="10">
        <v>1</v>
      </c>
      <c r="R739" s="10">
        <v>1</v>
      </c>
      <c r="S739" s="10">
        <v>1</v>
      </c>
      <c r="T739" s="10">
        <v>46</v>
      </c>
      <c r="U739" s="10">
        <v>1</v>
      </c>
      <c r="V739" s="10">
        <v>1</v>
      </c>
      <c r="W739" s="10">
        <v>1</v>
      </c>
      <c r="X739" s="10">
        <v>1</v>
      </c>
      <c r="Y739" s="10">
        <v>1</v>
      </c>
      <c r="Z739" s="10">
        <v>1</v>
      </c>
      <c r="AA739" s="17">
        <v>45</v>
      </c>
      <c r="AB739" s="10">
        <v>1</v>
      </c>
      <c r="AC739" s="10">
        <v>1</v>
      </c>
      <c r="AD739" s="10" t="s">
        <v>218</v>
      </c>
      <c r="AE739" s="4">
        <v>45565</v>
      </c>
      <c r="AF739" s="5" t="s">
        <v>1381</v>
      </c>
    </row>
    <row r="740" spans="1:32" x14ac:dyDescent="0.25">
      <c r="A740">
        <v>2024</v>
      </c>
      <c r="B740" s="4">
        <v>45474</v>
      </c>
      <c r="C740" s="4">
        <v>45565</v>
      </c>
      <c r="D740" s="10" t="s">
        <v>81</v>
      </c>
      <c r="E740" s="10">
        <v>4</v>
      </c>
      <c r="F740" t="s">
        <v>232</v>
      </c>
      <c r="G740" t="s">
        <v>232</v>
      </c>
      <c r="H740" s="10" t="s">
        <v>213</v>
      </c>
      <c r="I740" t="s">
        <v>292</v>
      </c>
      <c r="J740" t="s">
        <v>955</v>
      </c>
      <c r="K740" t="s">
        <v>956</v>
      </c>
      <c r="L740" t="s">
        <v>92</v>
      </c>
      <c r="M740">
        <v>20978.799999999999</v>
      </c>
      <c r="N740" s="10" t="s">
        <v>217</v>
      </c>
      <c r="O740">
        <v>15083.48</v>
      </c>
      <c r="Q740" s="10">
        <v>1</v>
      </c>
      <c r="R740" s="10">
        <v>1</v>
      </c>
      <c r="S740" s="10">
        <v>1</v>
      </c>
      <c r="T740" s="10">
        <v>46</v>
      </c>
      <c r="U740" s="10">
        <v>1</v>
      </c>
      <c r="V740" s="10">
        <v>1</v>
      </c>
      <c r="W740" s="10">
        <v>1</v>
      </c>
      <c r="X740" s="10">
        <v>1</v>
      </c>
      <c r="Y740" s="10">
        <v>1</v>
      </c>
      <c r="Z740" s="10">
        <v>1</v>
      </c>
      <c r="AA740" s="17">
        <v>45</v>
      </c>
      <c r="AB740" s="10">
        <v>1</v>
      </c>
      <c r="AC740" s="10">
        <v>1</v>
      </c>
      <c r="AD740" s="10" t="s">
        <v>218</v>
      </c>
      <c r="AE740" s="4">
        <v>45565</v>
      </c>
      <c r="AF740" s="5" t="s">
        <v>1381</v>
      </c>
    </row>
    <row r="741" spans="1:32" x14ac:dyDescent="0.25">
      <c r="A741">
        <v>2024</v>
      </c>
      <c r="B741" s="4">
        <v>45474</v>
      </c>
      <c r="C741" s="4">
        <v>45565</v>
      </c>
      <c r="D741" s="10" t="s">
        <v>81</v>
      </c>
      <c r="E741" s="10">
        <v>4</v>
      </c>
      <c r="F741" t="s">
        <v>232</v>
      </c>
      <c r="G741" t="s">
        <v>232</v>
      </c>
      <c r="H741" s="10" t="s">
        <v>213</v>
      </c>
      <c r="I741" t="s">
        <v>293</v>
      </c>
      <c r="J741" t="s">
        <v>944</v>
      </c>
      <c r="K741" t="s">
        <v>922</v>
      </c>
      <c r="L741" t="s">
        <v>91</v>
      </c>
      <c r="M741">
        <v>20978.799999999999</v>
      </c>
      <c r="N741" s="10" t="s">
        <v>217</v>
      </c>
      <c r="O741">
        <v>14873.7</v>
      </c>
      <c r="Q741" s="10">
        <v>1</v>
      </c>
      <c r="R741" s="10">
        <v>1</v>
      </c>
      <c r="S741" s="10">
        <v>1</v>
      </c>
      <c r="T741" s="10">
        <v>46</v>
      </c>
      <c r="U741" s="10">
        <v>1</v>
      </c>
      <c r="V741" s="10">
        <v>1</v>
      </c>
      <c r="W741" s="10">
        <v>1</v>
      </c>
      <c r="X741" s="10">
        <v>1</v>
      </c>
      <c r="Y741" s="10">
        <v>1</v>
      </c>
      <c r="Z741" s="10">
        <v>1</v>
      </c>
      <c r="AA741" s="17">
        <v>45</v>
      </c>
      <c r="AB741" s="10">
        <v>1</v>
      </c>
      <c r="AC741" s="10">
        <v>1</v>
      </c>
      <c r="AD741" s="10" t="s">
        <v>218</v>
      </c>
      <c r="AE741" s="4">
        <v>45565</v>
      </c>
      <c r="AF741" s="5" t="s">
        <v>1381</v>
      </c>
    </row>
    <row r="742" spans="1:32" x14ac:dyDescent="0.25">
      <c r="A742">
        <v>2024</v>
      </c>
      <c r="B742" s="4">
        <v>45474</v>
      </c>
      <c r="C742" s="4">
        <v>45565</v>
      </c>
      <c r="D742" s="10" t="s">
        <v>81</v>
      </c>
      <c r="E742" s="10">
        <v>4</v>
      </c>
      <c r="F742" t="s">
        <v>232</v>
      </c>
      <c r="G742" t="s">
        <v>232</v>
      </c>
      <c r="H742" s="10" t="s">
        <v>213</v>
      </c>
      <c r="I742" t="s">
        <v>294</v>
      </c>
      <c r="J742" t="s">
        <v>957</v>
      </c>
      <c r="K742" t="s">
        <v>934</v>
      </c>
      <c r="L742" t="s">
        <v>91</v>
      </c>
      <c r="M742">
        <v>20978.799999999999</v>
      </c>
      <c r="N742" s="10" t="s">
        <v>217</v>
      </c>
      <c r="O742">
        <v>14873.7</v>
      </c>
      <c r="Q742" s="10">
        <v>1</v>
      </c>
      <c r="R742" s="10">
        <v>1</v>
      </c>
      <c r="S742" s="10">
        <v>1</v>
      </c>
      <c r="T742" s="10">
        <v>46</v>
      </c>
      <c r="U742" s="10">
        <v>1</v>
      </c>
      <c r="V742" s="10">
        <v>1</v>
      </c>
      <c r="W742" s="10">
        <v>1</v>
      </c>
      <c r="X742" s="10">
        <v>1</v>
      </c>
      <c r="Y742" s="10">
        <v>1</v>
      </c>
      <c r="Z742" s="10">
        <v>1</v>
      </c>
      <c r="AA742" s="17">
        <v>45</v>
      </c>
      <c r="AB742" s="10">
        <v>1</v>
      </c>
      <c r="AC742" s="10">
        <v>1</v>
      </c>
      <c r="AD742" s="10" t="s">
        <v>218</v>
      </c>
      <c r="AE742" s="4">
        <v>45565</v>
      </c>
      <c r="AF742" s="5" t="s">
        <v>1381</v>
      </c>
    </row>
    <row r="743" spans="1:32" x14ac:dyDescent="0.25">
      <c r="A743">
        <v>2024</v>
      </c>
      <c r="B743" s="4">
        <v>45474</v>
      </c>
      <c r="C743" s="4">
        <v>45565</v>
      </c>
      <c r="D743" s="10" t="s">
        <v>81</v>
      </c>
      <c r="E743" s="10">
        <v>4</v>
      </c>
      <c r="F743" t="s">
        <v>212</v>
      </c>
      <c r="G743" t="s">
        <v>212</v>
      </c>
      <c r="H743" s="10" t="s">
        <v>213</v>
      </c>
      <c r="I743" t="s">
        <v>295</v>
      </c>
      <c r="J743" t="s">
        <v>958</v>
      </c>
      <c r="K743" t="s">
        <v>959</v>
      </c>
      <c r="L743" t="s">
        <v>91</v>
      </c>
      <c r="M743">
        <v>27111.7</v>
      </c>
      <c r="N743" s="10" t="s">
        <v>217</v>
      </c>
      <c r="O743">
        <v>18469.419999999998</v>
      </c>
      <c r="Q743" s="10">
        <v>1</v>
      </c>
      <c r="R743" s="10">
        <v>1</v>
      </c>
      <c r="S743" s="10">
        <v>1</v>
      </c>
      <c r="T743" s="10">
        <v>46</v>
      </c>
      <c r="U743" s="10">
        <v>1</v>
      </c>
      <c r="V743" s="10">
        <v>1</v>
      </c>
      <c r="W743" s="10">
        <v>1</v>
      </c>
      <c r="X743" s="10">
        <v>1</v>
      </c>
      <c r="Y743" s="10">
        <v>1</v>
      </c>
      <c r="Z743" s="10">
        <v>1</v>
      </c>
      <c r="AA743" s="17">
        <v>45</v>
      </c>
      <c r="AB743" s="10">
        <v>1</v>
      </c>
      <c r="AC743" s="10">
        <v>1</v>
      </c>
      <c r="AD743" s="10" t="s">
        <v>218</v>
      </c>
      <c r="AE743" s="4">
        <v>45565</v>
      </c>
      <c r="AF743" s="5" t="s">
        <v>1381</v>
      </c>
    </row>
    <row r="744" spans="1:32" x14ac:dyDescent="0.25">
      <c r="A744">
        <v>2024</v>
      </c>
      <c r="B744" s="4">
        <v>45474</v>
      </c>
      <c r="C744" s="4">
        <v>45565</v>
      </c>
      <c r="D744" s="10" t="s">
        <v>81</v>
      </c>
      <c r="E744" s="10">
        <v>4</v>
      </c>
      <c r="F744" t="s">
        <v>232</v>
      </c>
      <c r="G744" t="s">
        <v>232</v>
      </c>
      <c r="H744" s="10" t="s">
        <v>213</v>
      </c>
      <c r="I744" t="s">
        <v>296</v>
      </c>
      <c r="J744" t="s">
        <v>960</v>
      </c>
      <c r="K744" t="s">
        <v>911</v>
      </c>
      <c r="L744" t="s">
        <v>91</v>
      </c>
      <c r="M744">
        <v>20978.799999999999</v>
      </c>
      <c r="N744" s="10" t="s">
        <v>217</v>
      </c>
      <c r="O744">
        <v>14873.7</v>
      </c>
      <c r="Q744" s="10">
        <v>1</v>
      </c>
      <c r="R744" s="10">
        <v>1</v>
      </c>
      <c r="S744" s="10">
        <v>1</v>
      </c>
      <c r="T744" s="10">
        <v>46</v>
      </c>
      <c r="U744" s="10">
        <v>1</v>
      </c>
      <c r="V744" s="10">
        <v>1</v>
      </c>
      <c r="W744" s="10">
        <v>1</v>
      </c>
      <c r="X744" s="10">
        <v>1</v>
      </c>
      <c r="Y744" s="10">
        <v>1</v>
      </c>
      <c r="Z744" s="10">
        <v>1</v>
      </c>
      <c r="AA744" s="17">
        <v>45</v>
      </c>
      <c r="AB744" s="10">
        <v>1</v>
      </c>
      <c r="AC744" s="10">
        <v>1</v>
      </c>
      <c r="AD744" s="10" t="s">
        <v>218</v>
      </c>
      <c r="AE744" s="4">
        <v>45565</v>
      </c>
      <c r="AF744" s="5" t="s">
        <v>1381</v>
      </c>
    </row>
    <row r="745" spans="1:32" x14ac:dyDescent="0.25">
      <c r="A745">
        <v>2024</v>
      </c>
      <c r="B745" s="4">
        <v>45474</v>
      </c>
      <c r="C745" s="4">
        <v>45565</v>
      </c>
      <c r="D745" s="10" t="s">
        <v>81</v>
      </c>
      <c r="E745" s="10">
        <v>4</v>
      </c>
      <c r="F745" t="s">
        <v>232</v>
      </c>
      <c r="G745" t="s">
        <v>232</v>
      </c>
      <c r="H745" s="10" t="s">
        <v>213</v>
      </c>
      <c r="I745" t="s">
        <v>297</v>
      </c>
      <c r="J745" t="s">
        <v>913</v>
      </c>
      <c r="K745" t="s">
        <v>961</v>
      </c>
      <c r="L745" t="s">
        <v>92</v>
      </c>
      <c r="M745">
        <v>22066.560000000001</v>
      </c>
      <c r="N745" s="10" t="s">
        <v>217</v>
      </c>
      <c r="O745">
        <v>15938.88</v>
      </c>
      <c r="Q745" s="10">
        <v>1</v>
      </c>
      <c r="R745" s="10">
        <v>1</v>
      </c>
      <c r="S745" s="10">
        <v>1</v>
      </c>
      <c r="T745" s="10">
        <v>46</v>
      </c>
      <c r="U745" s="10">
        <v>1</v>
      </c>
      <c r="V745" s="10">
        <v>1</v>
      </c>
      <c r="W745" s="10">
        <v>1</v>
      </c>
      <c r="X745" s="10">
        <v>1</v>
      </c>
      <c r="Y745" s="10">
        <v>1</v>
      </c>
      <c r="Z745" s="10">
        <v>1</v>
      </c>
      <c r="AA745" s="17">
        <v>45</v>
      </c>
      <c r="AB745" s="10">
        <v>1</v>
      </c>
      <c r="AC745" s="10">
        <v>1</v>
      </c>
      <c r="AD745" s="10" t="s">
        <v>218</v>
      </c>
      <c r="AE745" s="4">
        <v>45565</v>
      </c>
      <c r="AF745" s="5" t="s">
        <v>1381</v>
      </c>
    </row>
    <row r="746" spans="1:32" x14ac:dyDescent="0.25">
      <c r="A746">
        <v>2024</v>
      </c>
      <c r="B746" s="4">
        <v>45474</v>
      </c>
      <c r="C746" s="4">
        <v>45565</v>
      </c>
      <c r="D746" s="10" t="s">
        <v>81</v>
      </c>
      <c r="E746" s="10">
        <v>4</v>
      </c>
      <c r="F746" t="s">
        <v>232</v>
      </c>
      <c r="G746" t="s">
        <v>232</v>
      </c>
      <c r="H746" s="10" t="s">
        <v>213</v>
      </c>
      <c r="I746" t="s">
        <v>256</v>
      </c>
      <c r="J746" t="s">
        <v>962</v>
      </c>
      <c r="K746" t="s">
        <v>963</v>
      </c>
      <c r="L746" t="s">
        <v>91</v>
      </c>
      <c r="M746">
        <v>22066.560000000001</v>
      </c>
      <c r="N746" s="10" t="s">
        <v>217</v>
      </c>
      <c r="O746">
        <v>10360.280000000001</v>
      </c>
      <c r="Q746" s="10">
        <v>1</v>
      </c>
      <c r="R746" s="10">
        <v>1</v>
      </c>
      <c r="S746" s="10">
        <v>1</v>
      </c>
      <c r="T746" s="10">
        <v>46</v>
      </c>
      <c r="U746" s="10">
        <v>1</v>
      </c>
      <c r="V746" s="10">
        <v>1</v>
      </c>
      <c r="W746" s="10">
        <v>1</v>
      </c>
      <c r="X746" s="10">
        <v>1</v>
      </c>
      <c r="Y746" s="10">
        <v>1</v>
      </c>
      <c r="Z746" s="10">
        <v>1</v>
      </c>
      <c r="AA746" s="17">
        <v>45</v>
      </c>
      <c r="AB746" s="10">
        <v>1</v>
      </c>
      <c r="AC746" s="10">
        <v>1</v>
      </c>
      <c r="AD746" s="10" t="s">
        <v>218</v>
      </c>
      <c r="AE746" s="4">
        <v>45565</v>
      </c>
      <c r="AF746" s="5" t="s">
        <v>1381</v>
      </c>
    </row>
    <row r="747" spans="1:32" x14ac:dyDescent="0.25">
      <c r="A747">
        <v>2024</v>
      </c>
      <c r="B747" s="4">
        <v>45474</v>
      </c>
      <c r="C747" s="4">
        <v>45565</v>
      </c>
      <c r="D747" s="10" t="s">
        <v>81</v>
      </c>
      <c r="E747" s="10">
        <v>4</v>
      </c>
      <c r="F747" t="s">
        <v>212</v>
      </c>
      <c r="G747" t="s">
        <v>212</v>
      </c>
      <c r="H747" s="10" t="s">
        <v>213</v>
      </c>
      <c r="I747" t="s">
        <v>298</v>
      </c>
      <c r="J747" t="s">
        <v>964</v>
      </c>
      <c r="K747" t="s">
        <v>962</v>
      </c>
      <c r="L747" t="s">
        <v>91</v>
      </c>
      <c r="M747">
        <v>28551.68</v>
      </c>
      <c r="N747" s="10" t="s">
        <v>217</v>
      </c>
      <c r="O747">
        <v>19587.419999999998</v>
      </c>
      <c r="Q747" s="10">
        <v>1</v>
      </c>
      <c r="R747" s="10">
        <v>1</v>
      </c>
      <c r="S747" s="10">
        <v>1</v>
      </c>
      <c r="T747" s="10">
        <v>46</v>
      </c>
      <c r="U747" s="10">
        <v>1</v>
      </c>
      <c r="V747" s="10">
        <v>1</v>
      </c>
      <c r="W747" s="10">
        <v>1</v>
      </c>
      <c r="X747" s="10">
        <v>1</v>
      </c>
      <c r="Y747" s="10">
        <v>1</v>
      </c>
      <c r="Z747" s="10">
        <v>1</v>
      </c>
      <c r="AA747" s="17">
        <v>45</v>
      </c>
      <c r="AB747" s="10">
        <v>1</v>
      </c>
      <c r="AC747" s="10">
        <v>1</v>
      </c>
      <c r="AD747" s="10" t="s">
        <v>218</v>
      </c>
      <c r="AE747" s="4">
        <v>45565</v>
      </c>
      <c r="AF747" s="5" t="s">
        <v>1381</v>
      </c>
    </row>
    <row r="748" spans="1:32" x14ac:dyDescent="0.25">
      <c r="A748">
        <v>2024</v>
      </c>
      <c r="B748" s="4">
        <v>45474</v>
      </c>
      <c r="C748" s="4">
        <v>45565</v>
      </c>
      <c r="D748" s="10" t="s">
        <v>81</v>
      </c>
      <c r="E748" s="10">
        <v>4</v>
      </c>
      <c r="F748" t="s">
        <v>232</v>
      </c>
      <c r="G748" t="s">
        <v>232</v>
      </c>
      <c r="H748" s="10" t="s">
        <v>213</v>
      </c>
      <c r="I748" t="s">
        <v>289</v>
      </c>
      <c r="J748" t="s">
        <v>930</v>
      </c>
      <c r="K748" t="s">
        <v>898</v>
      </c>
      <c r="L748" t="s">
        <v>91</v>
      </c>
      <c r="M748">
        <v>20978.799999999999</v>
      </c>
      <c r="N748" s="10" t="s">
        <v>217</v>
      </c>
      <c r="O748">
        <v>15083.48</v>
      </c>
      <c r="Q748" s="10">
        <v>1</v>
      </c>
      <c r="R748" s="10">
        <v>1</v>
      </c>
      <c r="S748" s="10">
        <v>1</v>
      </c>
      <c r="T748" s="10">
        <v>46</v>
      </c>
      <c r="U748" s="10">
        <v>1</v>
      </c>
      <c r="V748" s="10">
        <v>1</v>
      </c>
      <c r="W748" s="10">
        <v>1</v>
      </c>
      <c r="X748" s="10">
        <v>1</v>
      </c>
      <c r="Y748" s="10">
        <v>1</v>
      </c>
      <c r="Z748" s="10">
        <v>1</v>
      </c>
      <c r="AA748" s="17">
        <v>45</v>
      </c>
      <c r="AB748" s="10">
        <v>1</v>
      </c>
      <c r="AC748" s="10">
        <v>1</v>
      </c>
      <c r="AD748" s="10" t="s">
        <v>218</v>
      </c>
      <c r="AE748" s="4">
        <v>45565</v>
      </c>
      <c r="AF748" s="5" t="s">
        <v>1381</v>
      </c>
    </row>
    <row r="749" spans="1:32" x14ac:dyDescent="0.25">
      <c r="A749">
        <v>2024</v>
      </c>
      <c r="B749" s="4">
        <v>45474</v>
      </c>
      <c r="C749" s="4">
        <v>45565</v>
      </c>
      <c r="D749" s="10" t="s">
        <v>81</v>
      </c>
      <c r="E749" s="10">
        <v>4</v>
      </c>
      <c r="F749" t="s">
        <v>212</v>
      </c>
      <c r="G749" t="s">
        <v>212</v>
      </c>
      <c r="H749" s="10" t="s">
        <v>213</v>
      </c>
      <c r="I749" t="s">
        <v>299</v>
      </c>
      <c r="J749" t="s">
        <v>928</v>
      </c>
      <c r="K749" t="s">
        <v>965</v>
      </c>
      <c r="L749" t="s">
        <v>91</v>
      </c>
      <c r="M749">
        <v>27111.7</v>
      </c>
      <c r="N749" s="10" t="s">
        <v>217</v>
      </c>
      <c r="O749">
        <v>18461.919999999998</v>
      </c>
      <c r="Q749" s="10">
        <v>1</v>
      </c>
      <c r="R749" s="10">
        <v>1</v>
      </c>
      <c r="S749" s="10">
        <v>1</v>
      </c>
      <c r="T749" s="10">
        <v>46</v>
      </c>
      <c r="U749" s="10">
        <v>1</v>
      </c>
      <c r="V749" s="10">
        <v>1</v>
      </c>
      <c r="W749" s="10">
        <v>1</v>
      </c>
      <c r="X749" s="10">
        <v>1</v>
      </c>
      <c r="Y749" s="10">
        <v>1</v>
      </c>
      <c r="Z749" s="10">
        <v>1</v>
      </c>
      <c r="AA749" s="17">
        <v>45</v>
      </c>
      <c r="AB749" s="10">
        <v>1</v>
      </c>
      <c r="AC749" s="10">
        <v>1</v>
      </c>
      <c r="AD749" s="10" t="s">
        <v>218</v>
      </c>
      <c r="AE749" s="4">
        <v>45565</v>
      </c>
      <c r="AF749" s="5" t="s">
        <v>1381</v>
      </c>
    </row>
    <row r="750" spans="1:32" x14ac:dyDescent="0.25">
      <c r="A750">
        <v>2024</v>
      </c>
      <c r="B750" s="4">
        <v>45474</v>
      </c>
      <c r="C750" s="4">
        <v>45565</v>
      </c>
      <c r="D750" s="10" t="s">
        <v>81</v>
      </c>
      <c r="E750" s="10">
        <v>4</v>
      </c>
      <c r="F750" t="s">
        <v>212</v>
      </c>
      <c r="G750" t="s">
        <v>212</v>
      </c>
      <c r="H750" s="10" t="s">
        <v>213</v>
      </c>
      <c r="I750" t="s">
        <v>300</v>
      </c>
      <c r="J750" t="s">
        <v>966</v>
      </c>
      <c r="K750" t="s">
        <v>920</v>
      </c>
      <c r="L750" t="s">
        <v>92</v>
      </c>
      <c r="M750">
        <v>27111.7</v>
      </c>
      <c r="N750" s="10" t="s">
        <v>217</v>
      </c>
      <c r="O750">
        <v>18469.419999999998</v>
      </c>
      <c r="Q750" s="10">
        <v>1</v>
      </c>
      <c r="R750" s="10">
        <v>1</v>
      </c>
      <c r="S750" s="10">
        <v>1</v>
      </c>
      <c r="T750" s="10">
        <v>46</v>
      </c>
      <c r="U750" s="10">
        <v>1</v>
      </c>
      <c r="V750" s="10">
        <v>1</v>
      </c>
      <c r="W750" s="10">
        <v>1</v>
      </c>
      <c r="X750" s="10">
        <v>1</v>
      </c>
      <c r="Y750" s="10">
        <v>1</v>
      </c>
      <c r="Z750" s="10">
        <v>1</v>
      </c>
      <c r="AA750" s="17">
        <v>45</v>
      </c>
      <c r="AB750" s="10">
        <v>1</v>
      </c>
      <c r="AC750" s="10">
        <v>1</v>
      </c>
      <c r="AD750" s="10" t="s">
        <v>218</v>
      </c>
      <c r="AE750" s="4">
        <v>45565</v>
      </c>
      <c r="AF750" s="5" t="s">
        <v>1381</v>
      </c>
    </row>
    <row r="751" spans="1:32" x14ac:dyDescent="0.25">
      <c r="A751">
        <v>2024</v>
      </c>
      <c r="B751" s="4">
        <v>45474</v>
      </c>
      <c r="C751" s="4">
        <v>45565</v>
      </c>
      <c r="D751" s="10" t="s">
        <v>81</v>
      </c>
      <c r="E751" s="10">
        <v>4</v>
      </c>
      <c r="F751" t="s">
        <v>232</v>
      </c>
      <c r="G751" t="s">
        <v>232</v>
      </c>
      <c r="H751" s="10" t="s">
        <v>213</v>
      </c>
      <c r="I751" t="s">
        <v>301</v>
      </c>
      <c r="J751" t="s">
        <v>903</v>
      </c>
      <c r="K751" t="s">
        <v>967</v>
      </c>
      <c r="L751" t="s">
        <v>91</v>
      </c>
      <c r="M751">
        <v>20978.799999999999</v>
      </c>
      <c r="N751" s="10" t="s">
        <v>217</v>
      </c>
      <c r="O751">
        <v>12820.96</v>
      </c>
      <c r="Q751" s="10">
        <v>1</v>
      </c>
      <c r="R751" s="10">
        <v>1</v>
      </c>
      <c r="S751" s="10">
        <v>1</v>
      </c>
      <c r="T751" s="10">
        <v>46</v>
      </c>
      <c r="U751" s="10">
        <v>1</v>
      </c>
      <c r="V751" s="10">
        <v>1</v>
      </c>
      <c r="W751" s="10">
        <v>1</v>
      </c>
      <c r="X751" s="10">
        <v>1</v>
      </c>
      <c r="Y751" s="10">
        <v>1</v>
      </c>
      <c r="Z751" s="10">
        <v>1</v>
      </c>
      <c r="AA751" s="17">
        <v>45</v>
      </c>
      <c r="AB751" s="10">
        <v>1</v>
      </c>
      <c r="AC751" s="10">
        <v>1</v>
      </c>
      <c r="AD751" s="10" t="s">
        <v>218</v>
      </c>
      <c r="AE751" s="4">
        <v>45565</v>
      </c>
      <c r="AF751" s="5" t="s">
        <v>1381</v>
      </c>
    </row>
    <row r="752" spans="1:32" x14ac:dyDescent="0.25">
      <c r="A752">
        <v>2024</v>
      </c>
      <c r="B752" s="4">
        <v>45474</v>
      </c>
      <c r="C752" s="4">
        <v>45565</v>
      </c>
      <c r="D752" s="10" t="s">
        <v>81</v>
      </c>
      <c r="E752" s="10">
        <v>4</v>
      </c>
      <c r="F752" t="s">
        <v>232</v>
      </c>
      <c r="G752" t="s">
        <v>232</v>
      </c>
      <c r="H752" s="10" t="s">
        <v>213</v>
      </c>
      <c r="I752" t="s">
        <v>302</v>
      </c>
      <c r="J752" t="s">
        <v>968</v>
      </c>
      <c r="K752" t="s">
        <v>969</v>
      </c>
      <c r="L752" t="s">
        <v>91</v>
      </c>
      <c r="M752">
        <v>20978.799999999999</v>
      </c>
      <c r="N752" s="10" t="s">
        <v>217</v>
      </c>
      <c r="O752">
        <v>14873.7</v>
      </c>
      <c r="Q752" s="10">
        <v>1</v>
      </c>
      <c r="R752" s="10">
        <v>1</v>
      </c>
      <c r="S752" s="10">
        <v>1</v>
      </c>
      <c r="T752" s="10">
        <v>46</v>
      </c>
      <c r="U752" s="10">
        <v>1</v>
      </c>
      <c r="V752" s="10">
        <v>1</v>
      </c>
      <c r="W752" s="10">
        <v>1</v>
      </c>
      <c r="X752" s="10">
        <v>1</v>
      </c>
      <c r="Y752" s="10">
        <v>1</v>
      </c>
      <c r="Z752" s="10">
        <v>1</v>
      </c>
      <c r="AA752" s="17">
        <v>45</v>
      </c>
      <c r="AB752" s="10">
        <v>1</v>
      </c>
      <c r="AC752" s="10">
        <v>1</v>
      </c>
      <c r="AD752" s="10" t="s">
        <v>218</v>
      </c>
      <c r="AE752" s="4">
        <v>45565</v>
      </c>
      <c r="AF752" s="5" t="s">
        <v>1381</v>
      </c>
    </row>
    <row r="753" spans="1:32" x14ac:dyDescent="0.25">
      <c r="A753">
        <v>2024</v>
      </c>
      <c r="B753" s="4">
        <v>45474</v>
      </c>
      <c r="C753" s="4">
        <v>45565</v>
      </c>
      <c r="D753" s="10" t="s">
        <v>81</v>
      </c>
      <c r="E753" s="10">
        <v>4</v>
      </c>
      <c r="F753" t="s">
        <v>232</v>
      </c>
      <c r="G753" t="s">
        <v>232</v>
      </c>
      <c r="H753" s="10" t="s">
        <v>213</v>
      </c>
      <c r="I753" t="s">
        <v>303</v>
      </c>
      <c r="J753" t="s">
        <v>970</v>
      </c>
      <c r="K753" t="s">
        <v>971</v>
      </c>
      <c r="L753" t="s">
        <v>92</v>
      </c>
      <c r="M753">
        <v>20978.799999999999</v>
      </c>
      <c r="N753" s="10" t="s">
        <v>217</v>
      </c>
      <c r="O753">
        <v>11915.45</v>
      </c>
      <c r="Q753" s="10">
        <v>1</v>
      </c>
      <c r="R753" s="10">
        <v>1</v>
      </c>
      <c r="S753" s="10">
        <v>1</v>
      </c>
      <c r="T753" s="10">
        <v>46</v>
      </c>
      <c r="U753" s="10">
        <v>1</v>
      </c>
      <c r="V753" s="10">
        <v>1</v>
      </c>
      <c r="W753" s="10">
        <v>1</v>
      </c>
      <c r="X753" s="10">
        <v>1</v>
      </c>
      <c r="Y753" s="10">
        <v>1</v>
      </c>
      <c r="Z753" s="10">
        <v>1</v>
      </c>
      <c r="AA753" s="17">
        <v>45</v>
      </c>
      <c r="AB753" s="10">
        <v>1</v>
      </c>
      <c r="AC753" s="10">
        <v>1</v>
      </c>
      <c r="AD753" s="10" t="s">
        <v>218</v>
      </c>
      <c r="AE753" s="4">
        <v>45565</v>
      </c>
      <c r="AF753" s="5" t="s">
        <v>1381</v>
      </c>
    </row>
    <row r="754" spans="1:32" x14ac:dyDescent="0.25">
      <c r="A754">
        <v>2024</v>
      </c>
      <c r="B754" s="4">
        <v>45474</v>
      </c>
      <c r="C754" s="4">
        <v>45565</v>
      </c>
      <c r="D754" s="10" t="s">
        <v>81</v>
      </c>
      <c r="E754" s="10">
        <v>4</v>
      </c>
      <c r="F754" t="s">
        <v>232</v>
      </c>
      <c r="G754" t="s">
        <v>232</v>
      </c>
      <c r="H754" s="10" t="s">
        <v>213</v>
      </c>
      <c r="I754" t="s">
        <v>304</v>
      </c>
      <c r="J754" t="s">
        <v>949</v>
      </c>
      <c r="K754" t="s">
        <v>972</v>
      </c>
      <c r="L754" t="s">
        <v>91</v>
      </c>
      <c r="M754">
        <v>20978.799999999999</v>
      </c>
      <c r="N754" s="10" t="s">
        <v>217</v>
      </c>
      <c r="O754">
        <v>12072.55</v>
      </c>
      <c r="Q754" s="10">
        <v>1</v>
      </c>
      <c r="R754" s="10">
        <v>1</v>
      </c>
      <c r="S754" s="10">
        <v>1</v>
      </c>
      <c r="T754" s="10">
        <v>46</v>
      </c>
      <c r="U754" s="10">
        <v>1</v>
      </c>
      <c r="V754" s="10">
        <v>1</v>
      </c>
      <c r="W754" s="10">
        <v>1</v>
      </c>
      <c r="X754" s="10">
        <v>1</v>
      </c>
      <c r="Y754" s="10">
        <v>1</v>
      </c>
      <c r="Z754" s="10">
        <v>1</v>
      </c>
      <c r="AA754" s="17">
        <v>45</v>
      </c>
      <c r="AB754" s="10">
        <v>1</v>
      </c>
      <c r="AC754" s="10">
        <v>1</v>
      </c>
      <c r="AD754" s="10" t="s">
        <v>218</v>
      </c>
      <c r="AE754" s="4">
        <v>45565</v>
      </c>
      <c r="AF754" s="5" t="s">
        <v>1381</v>
      </c>
    </row>
    <row r="755" spans="1:32" x14ac:dyDescent="0.25">
      <c r="A755">
        <v>2024</v>
      </c>
      <c r="B755" s="4">
        <v>45474</v>
      </c>
      <c r="C755" s="4">
        <v>45565</v>
      </c>
      <c r="D755" s="10" t="s">
        <v>81</v>
      </c>
      <c r="E755" s="10">
        <v>4</v>
      </c>
      <c r="F755" t="s">
        <v>232</v>
      </c>
      <c r="G755" t="s">
        <v>232</v>
      </c>
      <c r="H755" s="10" t="s">
        <v>213</v>
      </c>
      <c r="I755" t="s">
        <v>305</v>
      </c>
      <c r="J755" t="s">
        <v>973</v>
      </c>
      <c r="K755" t="s">
        <v>926</v>
      </c>
      <c r="L755" t="s">
        <v>92</v>
      </c>
      <c r="M755">
        <v>20978.799999999999</v>
      </c>
      <c r="N755" s="10" t="s">
        <v>217</v>
      </c>
      <c r="O755">
        <v>13291.98</v>
      </c>
      <c r="Q755" s="10">
        <v>1</v>
      </c>
      <c r="R755" s="10">
        <v>1</v>
      </c>
      <c r="S755" s="10">
        <v>1</v>
      </c>
      <c r="T755" s="10">
        <v>46</v>
      </c>
      <c r="U755" s="10">
        <v>1</v>
      </c>
      <c r="V755" s="10">
        <v>1</v>
      </c>
      <c r="W755" s="10">
        <v>1</v>
      </c>
      <c r="X755" s="10">
        <v>1</v>
      </c>
      <c r="Y755" s="10">
        <v>1</v>
      </c>
      <c r="Z755" s="10">
        <v>1</v>
      </c>
      <c r="AA755" s="17">
        <v>45</v>
      </c>
      <c r="AB755" s="10">
        <v>1</v>
      </c>
      <c r="AC755" s="10">
        <v>1</v>
      </c>
      <c r="AD755" s="10" t="s">
        <v>218</v>
      </c>
      <c r="AE755" s="4">
        <v>45565</v>
      </c>
      <c r="AF755" s="5" t="s">
        <v>1381</v>
      </c>
    </row>
    <row r="756" spans="1:32" x14ac:dyDescent="0.25">
      <c r="A756">
        <v>2024</v>
      </c>
      <c r="B756" s="4">
        <v>45474</v>
      </c>
      <c r="C756" s="4">
        <v>45565</v>
      </c>
      <c r="D756" s="10" t="s">
        <v>81</v>
      </c>
      <c r="E756" s="10">
        <v>4</v>
      </c>
      <c r="F756" t="s">
        <v>212</v>
      </c>
      <c r="G756" t="s">
        <v>212</v>
      </c>
      <c r="H756" s="10" t="s">
        <v>213</v>
      </c>
      <c r="I756" t="s">
        <v>854</v>
      </c>
      <c r="J756" t="s">
        <v>903</v>
      </c>
      <c r="K756" t="s">
        <v>306</v>
      </c>
      <c r="L756" t="s">
        <v>91</v>
      </c>
      <c r="M756">
        <v>27111.7</v>
      </c>
      <c r="N756" s="10" t="s">
        <v>217</v>
      </c>
      <c r="O756">
        <v>18469.419999999998</v>
      </c>
      <c r="Q756" s="10">
        <v>1</v>
      </c>
      <c r="R756" s="10">
        <v>1</v>
      </c>
      <c r="S756" s="10">
        <v>1</v>
      </c>
      <c r="T756" s="10">
        <v>46</v>
      </c>
      <c r="U756" s="10">
        <v>1</v>
      </c>
      <c r="V756" s="10">
        <v>1</v>
      </c>
      <c r="W756" s="10">
        <v>1</v>
      </c>
      <c r="X756" s="10">
        <v>1</v>
      </c>
      <c r="Y756" s="10">
        <v>1</v>
      </c>
      <c r="Z756" s="10">
        <v>1</v>
      </c>
      <c r="AA756" s="17">
        <v>45</v>
      </c>
      <c r="AB756" s="10">
        <v>1</v>
      </c>
      <c r="AC756" s="10">
        <v>1</v>
      </c>
      <c r="AD756" s="10" t="s">
        <v>218</v>
      </c>
      <c r="AE756" s="4">
        <v>45565</v>
      </c>
      <c r="AF756" s="5" t="s">
        <v>1381</v>
      </c>
    </row>
    <row r="757" spans="1:32" x14ac:dyDescent="0.25">
      <c r="A757">
        <v>2024</v>
      </c>
      <c r="B757" s="4">
        <v>45474</v>
      </c>
      <c r="C757" s="4">
        <v>45565</v>
      </c>
      <c r="D757" s="10" t="s">
        <v>81</v>
      </c>
      <c r="E757" s="10">
        <v>4</v>
      </c>
      <c r="F757" t="s">
        <v>232</v>
      </c>
      <c r="G757" t="s">
        <v>232</v>
      </c>
      <c r="H757" s="10" t="s">
        <v>213</v>
      </c>
      <c r="I757" t="s">
        <v>307</v>
      </c>
      <c r="J757" t="s">
        <v>974</v>
      </c>
      <c r="K757" t="s">
        <v>975</v>
      </c>
      <c r="L757" t="s">
        <v>91</v>
      </c>
      <c r="M757">
        <v>20978.799999999999</v>
      </c>
      <c r="N757" s="10" t="s">
        <v>217</v>
      </c>
      <c r="O757">
        <v>14824.4</v>
      </c>
      <c r="Q757" s="10">
        <v>1</v>
      </c>
      <c r="R757" s="10">
        <v>1</v>
      </c>
      <c r="S757" s="10">
        <v>1</v>
      </c>
      <c r="T757" s="10">
        <v>46</v>
      </c>
      <c r="U757" s="10">
        <v>1</v>
      </c>
      <c r="V757" s="10">
        <v>1</v>
      </c>
      <c r="W757" s="10">
        <v>1</v>
      </c>
      <c r="X757" s="10">
        <v>1</v>
      </c>
      <c r="Y757" s="10">
        <v>1</v>
      </c>
      <c r="Z757" s="10">
        <v>1</v>
      </c>
      <c r="AA757" s="17">
        <v>45</v>
      </c>
      <c r="AB757" s="10">
        <v>1</v>
      </c>
      <c r="AC757" s="10">
        <v>1</v>
      </c>
      <c r="AD757" s="10" t="s">
        <v>218</v>
      </c>
      <c r="AE757" s="4">
        <v>45565</v>
      </c>
      <c r="AF757" s="5" t="s">
        <v>1381</v>
      </c>
    </row>
    <row r="758" spans="1:32" x14ac:dyDescent="0.25">
      <c r="A758">
        <v>2024</v>
      </c>
      <c r="B758" s="4">
        <v>45474</v>
      </c>
      <c r="C758" s="4">
        <v>45565</v>
      </c>
      <c r="D758" s="10" t="s">
        <v>81</v>
      </c>
      <c r="E758" s="10">
        <v>4</v>
      </c>
      <c r="F758" t="s">
        <v>232</v>
      </c>
      <c r="G758" t="s">
        <v>232</v>
      </c>
      <c r="H758" s="10" t="s">
        <v>213</v>
      </c>
      <c r="I758" t="s">
        <v>308</v>
      </c>
      <c r="J758" t="s">
        <v>976</v>
      </c>
      <c r="K758" t="s">
        <v>977</v>
      </c>
      <c r="L758" t="s">
        <v>92</v>
      </c>
      <c r="M758">
        <v>20978.799999999999</v>
      </c>
      <c r="N758" s="10" t="s">
        <v>217</v>
      </c>
      <c r="O758">
        <v>14873.7</v>
      </c>
      <c r="Q758" s="10">
        <v>1</v>
      </c>
      <c r="R758" s="10">
        <v>1</v>
      </c>
      <c r="S758" s="10">
        <v>1</v>
      </c>
      <c r="T758" s="10">
        <v>46</v>
      </c>
      <c r="U758" s="10">
        <v>1</v>
      </c>
      <c r="V758" s="10">
        <v>1</v>
      </c>
      <c r="W758" s="10">
        <v>1</v>
      </c>
      <c r="X758" s="10">
        <v>1</v>
      </c>
      <c r="Y758" s="10">
        <v>1</v>
      </c>
      <c r="Z758" s="10">
        <v>1</v>
      </c>
      <c r="AA758" s="17">
        <v>45</v>
      </c>
      <c r="AB758" s="10">
        <v>1</v>
      </c>
      <c r="AC758" s="10">
        <v>1</v>
      </c>
      <c r="AD758" s="10" t="s">
        <v>218</v>
      </c>
      <c r="AE758" s="4">
        <v>45565</v>
      </c>
      <c r="AF758" s="5" t="s">
        <v>1381</v>
      </c>
    </row>
    <row r="759" spans="1:32" x14ac:dyDescent="0.25">
      <c r="A759">
        <v>2024</v>
      </c>
      <c r="B759" s="4">
        <v>45474</v>
      </c>
      <c r="C759" s="4">
        <v>45565</v>
      </c>
      <c r="D759" s="10" t="s">
        <v>81</v>
      </c>
      <c r="E759" s="10">
        <v>4</v>
      </c>
      <c r="F759" t="s">
        <v>212</v>
      </c>
      <c r="G759" t="s">
        <v>212</v>
      </c>
      <c r="H759" s="10" t="s">
        <v>213</v>
      </c>
      <c r="I759" t="s">
        <v>309</v>
      </c>
      <c r="J759" t="s">
        <v>978</v>
      </c>
      <c r="K759" t="s">
        <v>979</v>
      </c>
      <c r="L759" t="s">
        <v>91</v>
      </c>
      <c r="M759">
        <v>27111.7</v>
      </c>
      <c r="N759" s="10" t="s">
        <v>217</v>
      </c>
      <c r="O759">
        <v>18469.419999999998</v>
      </c>
      <c r="Q759" s="10">
        <v>1</v>
      </c>
      <c r="R759" s="10">
        <v>1</v>
      </c>
      <c r="S759" s="10">
        <v>1</v>
      </c>
      <c r="T759" s="10">
        <v>46</v>
      </c>
      <c r="U759" s="10">
        <v>1</v>
      </c>
      <c r="V759" s="10">
        <v>1</v>
      </c>
      <c r="W759" s="10">
        <v>1</v>
      </c>
      <c r="X759" s="10">
        <v>1</v>
      </c>
      <c r="Y759" s="10">
        <v>1</v>
      </c>
      <c r="Z759" s="10">
        <v>1</v>
      </c>
      <c r="AA759" s="17">
        <v>45</v>
      </c>
      <c r="AB759" s="10">
        <v>1</v>
      </c>
      <c r="AC759" s="10">
        <v>1</v>
      </c>
      <c r="AD759" s="10" t="s">
        <v>218</v>
      </c>
      <c r="AE759" s="4">
        <v>45565</v>
      </c>
      <c r="AF759" s="5" t="s">
        <v>1381</v>
      </c>
    </row>
    <row r="760" spans="1:32" x14ac:dyDescent="0.25">
      <c r="A760">
        <v>2024</v>
      </c>
      <c r="B760" s="4">
        <v>45474</v>
      </c>
      <c r="C760" s="4">
        <v>45565</v>
      </c>
      <c r="D760" s="10" t="s">
        <v>81</v>
      </c>
      <c r="E760" s="10">
        <v>4</v>
      </c>
      <c r="F760" t="s">
        <v>212</v>
      </c>
      <c r="G760" t="s">
        <v>212</v>
      </c>
      <c r="H760" s="10" t="s">
        <v>213</v>
      </c>
      <c r="I760" t="s">
        <v>310</v>
      </c>
      <c r="J760" t="s">
        <v>980</v>
      </c>
      <c r="K760" t="s">
        <v>981</v>
      </c>
      <c r="L760" t="s">
        <v>91</v>
      </c>
      <c r="M760">
        <v>27111.7</v>
      </c>
      <c r="N760" s="10" t="s">
        <v>217</v>
      </c>
      <c r="O760">
        <v>18469.419999999998</v>
      </c>
      <c r="Q760" s="10">
        <v>1</v>
      </c>
      <c r="R760" s="10">
        <v>1</v>
      </c>
      <c r="S760" s="10">
        <v>1</v>
      </c>
      <c r="T760" s="10">
        <v>46</v>
      </c>
      <c r="U760" s="10">
        <v>1</v>
      </c>
      <c r="V760" s="10">
        <v>1</v>
      </c>
      <c r="W760" s="10">
        <v>1</v>
      </c>
      <c r="X760" s="10">
        <v>1</v>
      </c>
      <c r="Y760" s="10">
        <v>1</v>
      </c>
      <c r="Z760" s="10">
        <v>1</v>
      </c>
      <c r="AA760" s="17">
        <v>45</v>
      </c>
      <c r="AB760" s="10">
        <v>1</v>
      </c>
      <c r="AC760" s="10">
        <v>1</v>
      </c>
      <c r="AD760" s="10" t="s">
        <v>218</v>
      </c>
      <c r="AE760" s="4">
        <v>45565</v>
      </c>
      <c r="AF760" s="5" t="s">
        <v>1381</v>
      </c>
    </row>
    <row r="761" spans="1:32" x14ac:dyDescent="0.25">
      <c r="A761">
        <v>2024</v>
      </c>
      <c r="B761" s="4">
        <v>45474</v>
      </c>
      <c r="C761" s="4">
        <v>45565</v>
      </c>
      <c r="D761" s="10" t="s">
        <v>81</v>
      </c>
      <c r="E761" s="10">
        <v>4</v>
      </c>
      <c r="F761" t="s">
        <v>232</v>
      </c>
      <c r="G761" t="s">
        <v>232</v>
      </c>
      <c r="H761" s="10" t="s">
        <v>213</v>
      </c>
      <c r="I761" t="s">
        <v>311</v>
      </c>
      <c r="J761" t="s">
        <v>928</v>
      </c>
      <c r="K761" t="s">
        <v>929</v>
      </c>
      <c r="L761" t="s">
        <v>91</v>
      </c>
      <c r="M761">
        <v>22066.560000000001</v>
      </c>
      <c r="N761" s="10" t="s">
        <v>217</v>
      </c>
      <c r="O761">
        <v>15718.22</v>
      </c>
      <c r="Q761" s="10">
        <v>1</v>
      </c>
      <c r="R761" s="10">
        <v>1</v>
      </c>
      <c r="S761" s="10">
        <v>1</v>
      </c>
      <c r="T761" s="10">
        <v>46</v>
      </c>
      <c r="U761" s="10">
        <v>1</v>
      </c>
      <c r="V761" s="10">
        <v>1</v>
      </c>
      <c r="W761" s="10">
        <v>1</v>
      </c>
      <c r="X761" s="10">
        <v>1</v>
      </c>
      <c r="Y761" s="10">
        <v>1</v>
      </c>
      <c r="Z761" s="10">
        <v>1</v>
      </c>
      <c r="AA761" s="17">
        <v>45</v>
      </c>
      <c r="AB761" s="10">
        <v>1</v>
      </c>
      <c r="AC761" s="10">
        <v>1</v>
      </c>
      <c r="AD761" s="10" t="s">
        <v>218</v>
      </c>
      <c r="AE761" s="4">
        <v>45565</v>
      </c>
      <c r="AF761" s="5" t="s">
        <v>1381</v>
      </c>
    </row>
    <row r="762" spans="1:32" x14ac:dyDescent="0.25">
      <c r="A762">
        <v>2024</v>
      </c>
      <c r="B762" s="4">
        <v>45474</v>
      </c>
      <c r="C762" s="4">
        <v>45565</v>
      </c>
      <c r="D762" s="10" t="s">
        <v>81</v>
      </c>
      <c r="E762" s="10">
        <v>4</v>
      </c>
      <c r="F762" t="s">
        <v>232</v>
      </c>
      <c r="G762" t="s">
        <v>232</v>
      </c>
      <c r="H762" s="10" t="s">
        <v>213</v>
      </c>
      <c r="I762" t="s">
        <v>312</v>
      </c>
      <c r="J762" t="s">
        <v>898</v>
      </c>
      <c r="K762" t="s">
        <v>912</v>
      </c>
      <c r="L762" t="s">
        <v>92</v>
      </c>
      <c r="M762">
        <v>20978.799999999999</v>
      </c>
      <c r="N762" s="10" t="s">
        <v>217</v>
      </c>
      <c r="O762">
        <v>11863.09</v>
      </c>
      <c r="Q762" s="10">
        <v>1</v>
      </c>
      <c r="R762" s="10">
        <v>1</v>
      </c>
      <c r="S762" s="10">
        <v>1</v>
      </c>
      <c r="T762" s="10">
        <v>46</v>
      </c>
      <c r="U762" s="10">
        <v>1</v>
      </c>
      <c r="V762" s="10">
        <v>1</v>
      </c>
      <c r="W762" s="10">
        <v>1</v>
      </c>
      <c r="X762" s="10">
        <v>1</v>
      </c>
      <c r="Y762" s="10">
        <v>1</v>
      </c>
      <c r="Z762" s="10">
        <v>1</v>
      </c>
      <c r="AA762" s="17">
        <v>45</v>
      </c>
      <c r="AB762" s="10">
        <v>1</v>
      </c>
      <c r="AC762" s="10">
        <v>1</v>
      </c>
      <c r="AD762" s="10" t="s">
        <v>218</v>
      </c>
      <c r="AE762" s="4">
        <v>45565</v>
      </c>
      <c r="AF762" s="5" t="s">
        <v>1381</v>
      </c>
    </row>
    <row r="763" spans="1:32" x14ac:dyDescent="0.25">
      <c r="A763">
        <v>2024</v>
      </c>
      <c r="B763" s="4">
        <v>45474</v>
      </c>
      <c r="C763" s="4">
        <v>45565</v>
      </c>
      <c r="D763" s="10" t="s">
        <v>81</v>
      </c>
      <c r="E763" s="10">
        <v>4</v>
      </c>
      <c r="F763" t="s">
        <v>212</v>
      </c>
      <c r="G763" t="s">
        <v>212</v>
      </c>
      <c r="H763" s="10" t="s">
        <v>213</v>
      </c>
      <c r="I763" t="s">
        <v>313</v>
      </c>
      <c r="J763" t="s">
        <v>893</v>
      </c>
      <c r="K763" t="s">
        <v>958</v>
      </c>
      <c r="L763" t="s">
        <v>91</v>
      </c>
      <c r="M763">
        <v>27111.7</v>
      </c>
      <c r="N763" s="10" t="s">
        <v>217</v>
      </c>
      <c r="O763">
        <v>17866.82</v>
      </c>
      <c r="Q763" s="10">
        <v>1</v>
      </c>
      <c r="R763" s="10">
        <v>1</v>
      </c>
      <c r="S763" s="10">
        <v>1</v>
      </c>
      <c r="T763" s="10">
        <v>46</v>
      </c>
      <c r="U763" s="10">
        <v>1</v>
      </c>
      <c r="V763" s="10">
        <v>1</v>
      </c>
      <c r="W763" s="10">
        <v>1</v>
      </c>
      <c r="X763" s="10">
        <v>1</v>
      </c>
      <c r="Y763" s="10">
        <v>1</v>
      </c>
      <c r="Z763" s="10">
        <v>1</v>
      </c>
      <c r="AA763" s="17">
        <v>45</v>
      </c>
      <c r="AB763" s="10">
        <v>1</v>
      </c>
      <c r="AC763" s="10">
        <v>1</v>
      </c>
      <c r="AD763" s="10" t="s">
        <v>218</v>
      </c>
      <c r="AE763" s="4">
        <v>45565</v>
      </c>
      <c r="AF763" s="5" t="s">
        <v>1381</v>
      </c>
    </row>
    <row r="764" spans="1:32" x14ac:dyDescent="0.25">
      <c r="A764">
        <v>2024</v>
      </c>
      <c r="B764" s="4">
        <v>45474</v>
      </c>
      <c r="C764" s="4">
        <v>45565</v>
      </c>
      <c r="D764" s="10" t="s">
        <v>81</v>
      </c>
      <c r="E764" s="10">
        <v>4</v>
      </c>
      <c r="F764" t="s">
        <v>232</v>
      </c>
      <c r="G764" t="s">
        <v>232</v>
      </c>
      <c r="H764" s="10" t="s">
        <v>213</v>
      </c>
      <c r="I764" t="s">
        <v>314</v>
      </c>
      <c r="J764" t="s">
        <v>963</v>
      </c>
      <c r="K764" t="s">
        <v>982</v>
      </c>
      <c r="L764" t="s">
        <v>92</v>
      </c>
      <c r="M764">
        <v>20978.799999999999</v>
      </c>
      <c r="N764" s="10" t="s">
        <v>217</v>
      </c>
      <c r="O764">
        <v>14873.7</v>
      </c>
      <c r="Q764" s="10">
        <v>1</v>
      </c>
      <c r="R764" s="10">
        <v>1</v>
      </c>
      <c r="S764" s="10">
        <v>1</v>
      </c>
      <c r="T764" s="10">
        <v>46</v>
      </c>
      <c r="U764" s="10">
        <v>1</v>
      </c>
      <c r="V764" s="10">
        <v>1</v>
      </c>
      <c r="W764" s="10">
        <v>1</v>
      </c>
      <c r="X764" s="10">
        <v>1</v>
      </c>
      <c r="Y764" s="10">
        <v>1</v>
      </c>
      <c r="Z764" s="10">
        <v>1</v>
      </c>
      <c r="AA764" s="17">
        <v>45</v>
      </c>
      <c r="AB764" s="10">
        <v>1</v>
      </c>
      <c r="AC764" s="10">
        <v>1</v>
      </c>
      <c r="AD764" s="10" t="s">
        <v>218</v>
      </c>
      <c r="AE764" s="4">
        <v>45565</v>
      </c>
      <c r="AF764" s="5" t="s">
        <v>1381</v>
      </c>
    </row>
    <row r="765" spans="1:32" x14ac:dyDescent="0.25">
      <c r="A765">
        <v>2024</v>
      </c>
      <c r="B765" s="4">
        <v>45474</v>
      </c>
      <c r="C765" s="4">
        <v>45565</v>
      </c>
      <c r="D765" s="10" t="s">
        <v>81</v>
      </c>
      <c r="E765" s="10">
        <v>4</v>
      </c>
      <c r="F765" t="s">
        <v>212</v>
      </c>
      <c r="G765" t="s">
        <v>212</v>
      </c>
      <c r="H765" s="10" t="s">
        <v>213</v>
      </c>
      <c r="I765" t="s">
        <v>315</v>
      </c>
      <c r="J765" t="s">
        <v>923</v>
      </c>
      <c r="K765" t="s">
        <v>983</v>
      </c>
      <c r="L765" t="s">
        <v>91</v>
      </c>
      <c r="M765">
        <v>28551.68</v>
      </c>
      <c r="N765" s="10" t="s">
        <v>217</v>
      </c>
      <c r="O765">
        <v>19579.919999999998</v>
      </c>
      <c r="Q765" s="10">
        <v>1</v>
      </c>
      <c r="R765" s="10">
        <v>1</v>
      </c>
      <c r="S765" s="10">
        <v>1</v>
      </c>
      <c r="T765" s="10">
        <v>46</v>
      </c>
      <c r="U765" s="10">
        <v>1</v>
      </c>
      <c r="V765" s="10">
        <v>1</v>
      </c>
      <c r="W765" s="10">
        <v>1</v>
      </c>
      <c r="X765" s="10">
        <v>1</v>
      </c>
      <c r="Y765" s="10">
        <v>1</v>
      </c>
      <c r="Z765" s="10">
        <v>1</v>
      </c>
      <c r="AA765" s="17">
        <v>45</v>
      </c>
      <c r="AB765" s="10">
        <v>1</v>
      </c>
      <c r="AC765" s="10">
        <v>1</v>
      </c>
      <c r="AD765" s="10" t="s">
        <v>218</v>
      </c>
      <c r="AE765" s="4">
        <v>45565</v>
      </c>
      <c r="AF765" s="5" t="s">
        <v>1381</v>
      </c>
    </row>
    <row r="766" spans="1:32" x14ac:dyDescent="0.25">
      <c r="A766">
        <v>2024</v>
      </c>
      <c r="B766" s="4">
        <v>45474</v>
      </c>
      <c r="C766" s="4">
        <v>45565</v>
      </c>
      <c r="D766" s="10" t="s">
        <v>81</v>
      </c>
      <c r="E766" s="10">
        <v>4</v>
      </c>
      <c r="F766" t="s">
        <v>232</v>
      </c>
      <c r="G766" t="s">
        <v>232</v>
      </c>
      <c r="H766" s="10" t="s">
        <v>213</v>
      </c>
      <c r="I766" t="s">
        <v>316</v>
      </c>
      <c r="J766" t="s">
        <v>984</v>
      </c>
      <c r="K766" t="s">
        <v>903</v>
      </c>
      <c r="L766" t="s">
        <v>92</v>
      </c>
      <c r="M766">
        <v>22066.560000000001</v>
      </c>
      <c r="N766" s="10" t="s">
        <v>217</v>
      </c>
      <c r="O766">
        <v>15718.22</v>
      </c>
      <c r="Q766" s="10">
        <v>1</v>
      </c>
      <c r="R766" s="10">
        <v>1</v>
      </c>
      <c r="S766" s="10">
        <v>1</v>
      </c>
      <c r="T766" s="10">
        <v>46</v>
      </c>
      <c r="U766" s="10">
        <v>1</v>
      </c>
      <c r="V766" s="10">
        <v>1</v>
      </c>
      <c r="W766" s="10">
        <v>1</v>
      </c>
      <c r="X766" s="10">
        <v>1</v>
      </c>
      <c r="Y766" s="10">
        <v>1</v>
      </c>
      <c r="Z766" s="10">
        <v>1</v>
      </c>
      <c r="AA766" s="17">
        <v>45</v>
      </c>
      <c r="AB766" s="10">
        <v>1</v>
      </c>
      <c r="AC766" s="10">
        <v>1</v>
      </c>
      <c r="AD766" s="10" t="s">
        <v>218</v>
      </c>
      <c r="AE766" s="4">
        <v>45565</v>
      </c>
      <c r="AF766" s="5" t="s">
        <v>1381</v>
      </c>
    </row>
    <row r="767" spans="1:32" x14ac:dyDescent="0.25">
      <c r="A767">
        <v>2024</v>
      </c>
      <c r="B767" s="4">
        <v>45474</v>
      </c>
      <c r="C767" s="4">
        <v>45565</v>
      </c>
      <c r="D767" s="10" t="s">
        <v>81</v>
      </c>
      <c r="E767" s="10">
        <v>4</v>
      </c>
      <c r="F767" t="s">
        <v>212</v>
      </c>
      <c r="G767" t="s">
        <v>212</v>
      </c>
      <c r="H767" s="10" t="s">
        <v>213</v>
      </c>
      <c r="I767" t="s">
        <v>317</v>
      </c>
      <c r="J767" t="s">
        <v>985</v>
      </c>
      <c r="K767" t="s">
        <v>903</v>
      </c>
      <c r="L767" t="s">
        <v>91</v>
      </c>
      <c r="M767">
        <v>28551.68</v>
      </c>
      <c r="N767" s="10" t="s">
        <v>217</v>
      </c>
      <c r="O767">
        <v>11816.77</v>
      </c>
      <c r="Q767" s="10">
        <v>1</v>
      </c>
      <c r="R767" s="10">
        <v>1</v>
      </c>
      <c r="S767" s="10">
        <v>1</v>
      </c>
      <c r="T767" s="10">
        <v>46</v>
      </c>
      <c r="U767" s="10">
        <v>1</v>
      </c>
      <c r="V767" s="10">
        <v>1</v>
      </c>
      <c r="W767" s="10">
        <v>1</v>
      </c>
      <c r="X767" s="10">
        <v>1</v>
      </c>
      <c r="Y767" s="10">
        <v>1</v>
      </c>
      <c r="Z767" s="10">
        <v>1</v>
      </c>
      <c r="AA767" s="17">
        <v>45</v>
      </c>
      <c r="AB767" s="10">
        <v>1</v>
      </c>
      <c r="AC767" s="10">
        <v>1</v>
      </c>
      <c r="AD767" s="10" t="s">
        <v>218</v>
      </c>
      <c r="AE767" s="4">
        <v>45565</v>
      </c>
      <c r="AF767" s="5" t="s">
        <v>1381</v>
      </c>
    </row>
    <row r="768" spans="1:32" x14ac:dyDescent="0.25">
      <c r="A768">
        <v>2024</v>
      </c>
      <c r="B768" s="4">
        <v>45474</v>
      </c>
      <c r="C768" s="4">
        <v>45565</v>
      </c>
      <c r="D768" s="10" t="s">
        <v>81</v>
      </c>
      <c r="E768" s="10">
        <v>4</v>
      </c>
      <c r="F768" t="s">
        <v>232</v>
      </c>
      <c r="G768" t="s">
        <v>232</v>
      </c>
      <c r="H768" s="10" t="s">
        <v>213</v>
      </c>
      <c r="I768" t="s">
        <v>318</v>
      </c>
      <c r="J768" t="s">
        <v>986</v>
      </c>
      <c r="K768" t="s">
        <v>987</v>
      </c>
      <c r="L768" t="s">
        <v>91</v>
      </c>
      <c r="M768">
        <v>20978.799999999999</v>
      </c>
      <c r="N768" s="10" t="s">
        <v>217</v>
      </c>
      <c r="O768">
        <v>14839.5</v>
      </c>
      <c r="Q768" s="10">
        <v>1</v>
      </c>
      <c r="R768" s="10">
        <v>1</v>
      </c>
      <c r="S768" s="10">
        <v>1</v>
      </c>
      <c r="T768" s="10">
        <v>46</v>
      </c>
      <c r="U768" s="10">
        <v>1</v>
      </c>
      <c r="V768" s="10">
        <v>1</v>
      </c>
      <c r="W768" s="10">
        <v>1</v>
      </c>
      <c r="X768" s="10">
        <v>1</v>
      </c>
      <c r="Y768" s="10">
        <v>1</v>
      </c>
      <c r="Z768" s="10">
        <v>1</v>
      </c>
      <c r="AA768" s="17">
        <v>45</v>
      </c>
      <c r="AB768" s="10">
        <v>1</v>
      </c>
      <c r="AC768" s="10">
        <v>1</v>
      </c>
      <c r="AD768" s="10" t="s">
        <v>218</v>
      </c>
      <c r="AE768" s="4">
        <v>45565</v>
      </c>
      <c r="AF768" s="5" t="s">
        <v>1381</v>
      </c>
    </row>
    <row r="769" spans="1:32" x14ac:dyDescent="0.25">
      <c r="A769">
        <v>2024</v>
      </c>
      <c r="B769" s="4">
        <v>45474</v>
      </c>
      <c r="C769" s="4">
        <v>45565</v>
      </c>
      <c r="D769" s="10" t="s">
        <v>81</v>
      </c>
      <c r="E769" s="10">
        <v>4</v>
      </c>
      <c r="F769" t="s">
        <v>232</v>
      </c>
      <c r="G769" t="s">
        <v>232</v>
      </c>
      <c r="H769" s="10" t="s">
        <v>213</v>
      </c>
      <c r="I769" t="s">
        <v>319</v>
      </c>
      <c r="J769" t="s">
        <v>988</v>
      </c>
      <c r="K769" t="s">
        <v>989</v>
      </c>
      <c r="L769" t="s">
        <v>91</v>
      </c>
      <c r="M769">
        <v>22066.560000000001</v>
      </c>
      <c r="N769" s="10" t="s">
        <v>217</v>
      </c>
      <c r="O769">
        <v>15718.22</v>
      </c>
      <c r="Q769" s="10">
        <v>1</v>
      </c>
      <c r="R769" s="10">
        <v>1</v>
      </c>
      <c r="S769" s="10">
        <v>1</v>
      </c>
      <c r="T769" s="10">
        <v>46</v>
      </c>
      <c r="U769" s="10">
        <v>1</v>
      </c>
      <c r="V769" s="10">
        <v>1</v>
      </c>
      <c r="W769" s="10">
        <v>1</v>
      </c>
      <c r="X769" s="10">
        <v>1</v>
      </c>
      <c r="Y769" s="10">
        <v>1</v>
      </c>
      <c r="Z769" s="10">
        <v>1</v>
      </c>
      <c r="AA769" s="17">
        <v>45</v>
      </c>
      <c r="AB769" s="10">
        <v>1</v>
      </c>
      <c r="AC769" s="10">
        <v>1</v>
      </c>
      <c r="AD769" s="10" t="s">
        <v>218</v>
      </c>
      <c r="AE769" s="4">
        <v>45565</v>
      </c>
      <c r="AF769" s="5" t="s">
        <v>1381</v>
      </c>
    </row>
    <row r="770" spans="1:32" x14ac:dyDescent="0.25">
      <c r="A770">
        <v>2024</v>
      </c>
      <c r="B770" s="4">
        <v>45474</v>
      </c>
      <c r="C770" s="4">
        <v>45565</v>
      </c>
      <c r="D770" s="10" t="s">
        <v>81</v>
      </c>
      <c r="E770" s="10">
        <v>4</v>
      </c>
      <c r="F770" t="s">
        <v>212</v>
      </c>
      <c r="G770" t="s">
        <v>212</v>
      </c>
      <c r="H770" s="10" t="s">
        <v>213</v>
      </c>
      <c r="I770" t="s">
        <v>320</v>
      </c>
      <c r="J770" t="s">
        <v>990</v>
      </c>
      <c r="K770" t="s">
        <v>991</v>
      </c>
      <c r="L770" t="s">
        <v>91</v>
      </c>
      <c r="M770">
        <v>27111.7</v>
      </c>
      <c r="N770" s="10" t="s">
        <v>217</v>
      </c>
      <c r="O770">
        <v>18469.419999999998</v>
      </c>
      <c r="Q770" s="10">
        <v>1</v>
      </c>
      <c r="R770" s="10">
        <v>1</v>
      </c>
      <c r="S770" s="10">
        <v>1</v>
      </c>
      <c r="T770" s="10">
        <v>46</v>
      </c>
      <c r="U770" s="10">
        <v>1</v>
      </c>
      <c r="V770" s="10">
        <v>1</v>
      </c>
      <c r="W770" s="10">
        <v>1</v>
      </c>
      <c r="X770" s="10">
        <v>1</v>
      </c>
      <c r="Y770" s="10">
        <v>1</v>
      </c>
      <c r="Z770" s="10">
        <v>1</v>
      </c>
      <c r="AA770" s="17">
        <v>45</v>
      </c>
      <c r="AB770" s="10">
        <v>1</v>
      </c>
      <c r="AC770" s="10">
        <v>1</v>
      </c>
      <c r="AD770" s="10" t="s">
        <v>218</v>
      </c>
      <c r="AE770" s="4">
        <v>45565</v>
      </c>
      <c r="AF770" s="5" t="s">
        <v>1381</v>
      </c>
    </row>
    <row r="771" spans="1:32" x14ac:dyDescent="0.25">
      <c r="A771">
        <v>2024</v>
      </c>
      <c r="B771" s="4">
        <v>45474</v>
      </c>
      <c r="C771" s="4">
        <v>45565</v>
      </c>
      <c r="D771" s="10" t="s">
        <v>81</v>
      </c>
      <c r="E771" s="10">
        <v>4</v>
      </c>
      <c r="F771" t="s">
        <v>232</v>
      </c>
      <c r="G771" t="s">
        <v>232</v>
      </c>
      <c r="H771" s="10" t="s">
        <v>213</v>
      </c>
      <c r="I771" t="s">
        <v>321</v>
      </c>
      <c r="J771" t="s">
        <v>992</v>
      </c>
      <c r="K771" t="s">
        <v>947</v>
      </c>
      <c r="L771" t="s">
        <v>92</v>
      </c>
      <c r="M771">
        <v>22066.560000000001</v>
      </c>
      <c r="N771" s="10" t="s">
        <v>217</v>
      </c>
      <c r="O771">
        <v>15710.72</v>
      </c>
      <c r="Q771" s="10">
        <v>1</v>
      </c>
      <c r="R771" s="10">
        <v>1</v>
      </c>
      <c r="S771" s="10">
        <v>1</v>
      </c>
      <c r="T771" s="10">
        <v>46</v>
      </c>
      <c r="U771" s="10">
        <v>1</v>
      </c>
      <c r="V771" s="10">
        <v>1</v>
      </c>
      <c r="W771" s="10">
        <v>1</v>
      </c>
      <c r="X771" s="10">
        <v>1</v>
      </c>
      <c r="Y771" s="10">
        <v>1</v>
      </c>
      <c r="Z771" s="10">
        <v>1</v>
      </c>
      <c r="AA771" s="17">
        <v>45</v>
      </c>
      <c r="AB771" s="10">
        <v>1</v>
      </c>
      <c r="AC771" s="10">
        <v>1</v>
      </c>
      <c r="AD771" s="10" t="s">
        <v>218</v>
      </c>
      <c r="AE771" s="4">
        <v>45565</v>
      </c>
      <c r="AF771" s="5" t="s">
        <v>1381</v>
      </c>
    </row>
    <row r="772" spans="1:32" x14ac:dyDescent="0.25">
      <c r="A772">
        <v>2024</v>
      </c>
      <c r="B772" s="4">
        <v>45474</v>
      </c>
      <c r="C772" s="4">
        <v>45565</v>
      </c>
      <c r="D772" s="10" t="s">
        <v>81</v>
      </c>
      <c r="E772" s="10">
        <v>4</v>
      </c>
      <c r="F772" t="s">
        <v>232</v>
      </c>
      <c r="G772" t="s">
        <v>232</v>
      </c>
      <c r="H772" s="10" t="s">
        <v>213</v>
      </c>
      <c r="I772" t="s">
        <v>323</v>
      </c>
      <c r="J772" t="s">
        <v>941</v>
      </c>
      <c r="K772" t="s">
        <v>904</v>
      </c>
      <c r="L772" t="s">
        <v>92</v>
      </c>
      <c r="M772">
        <v>23898.46</v>
      </c>
      <c r="N772" s="10" t="s">
        <v>217</v>
      </c>
      <c r="O772">
        <v>17187.68</v>
      </c>
      <c r="Q772" s="10">
        <v>1</v>
      </c>
      <c r="R772" s="10">
        <v>1</v>
      </c>
      <c r="S772" s="10">
        <v>1</v>
      </c>
      <c r="T772" s="10">
        <v>46</v>
      </c>
      <c r="U772" s="10">
        <v>1</v>
      </c>
      <c r="V772" s="10">
        <v>1</v>
      </c>
      <c r="W772" s="10">
        <v>1</v>
      </c>
      <c r="X772" s="10">
        <v>1</v>
      </c>
      <c r="Y772" s="10">
        <v>1</v>
      </c>
      <c r="Z772" s="10">
        <v>1</v>
      </c>
      <c r="AA772" s="17">
        <v>45</v>
      </c>
      <c r="AB772" s="10">
        <v>1</v>
      </c>
      <c r="AC772" s="10">
        <v>1</v>
      </c>
      <c r="AD772" s="10" t="s">
        <v>218</v>
      </c>
      <c r="AE772" s="4">
        <v>45565</v>
      </c>
      <c r="AF772" s="5" t="s">
        <v>1381</v>
      </c>
    </row>
    <row r="773" spans="1:32" x14ac:dyDescent="0.25">
      <c r="A773">
        <v>2024</v>
      </c>
      <c r="B773" s="4">
        <v>45474</v>
      </c>
      <c r="C773" s="4">
        <v>45565</v>
      </c>
      <c r="D773" s="10" t="s">
        <v>81</v>
      </c>
      <c r="E773" s="10">
        <v>4</v>
      </c>
      <c r="F773" t="s">
        <v>212</v>
      </c>
      <c r="G773" t="s">
        <v>212</v>
      </c>
      <c r="H773" s="10" t="s">
        <v>213</v>
      </c>
      <c r="I773" t="s">
        <v>324</v>
      </c>
      <c r="J773" t="s">
        <v>994</v>
      </c>
      <c r="K773" t="s">
        <v>995</v>
      </c>
      <c r="L773" t="s">
        <v>91</v>
      </c>
      <c r="M773">
        <v>27111.7</v>
      </c>
      <c r="N773" s="10" t="s">
        <v>217</v>
      </c>
      <c r="O773">
        <v>18469.419999999998</v>
      </c>
      <c r="Q773" s="10">
        <v>1</v>
      </c>
      <c r="R773" s="10">
        <v>1</v>
      </c>
      <c r="S773" s="10">
        <v>1</v>
      </c>
      <c r="T773" s="10">
        <v>46</v>
      </c>
      <c r="U773" s="10">
        <v>1</v>
      </c>
      <c r="V773" s="10">
        <v>1</v>
      </c>
      <c r="W773" s="10">
        <v>1</v>
      </c>
      <c r="X773" s="10">
        <v>1</v>
      </c>
      <c r="Y773" s="10">
        <v>1</v>
      </c>
      <c r="Z773" s="10">
        <v>1</v>
      </c>
      <c r="AA773" s="17">
        <v>45</v>
      </c>
      <c r="AB773" s="10">
        <v>1</v>
      </c>
      <c r="AC773" s="10">
        <v>1</v>
      </c>
      <c r="AD773" s="10" t="s">
        <v>218</v>
      </c>
      <c r="AE773" s="4">
        <v>45565</v>
      </c>
      <c r="AF773" s="5" t="s">
        <v>1381</v>
      </c>
    </row>
    <row r="774" spans="1:32" x14ac:dyDescent="0.25">
      <c r="A774">
        <v>2024</v>
      </c>
      <c r="B774" s="4">
        <v>45474</v>
      </c>
      <c r="C774" s="4">
        <v>45565</v>
      </c>
      <c r="D774" s="10" t="s">
        <v>81</v>
      </c>
      <c r="E774" s="10">
        <v>4</v>
      </c>
      <c r="F774" t="s">
        <v>212</v>
      </c>
      <c r="G774" t="s">
        <v>212</v>
      </c>
      <c r="H774" s="10" t="s">
        <v>213</v>
      </c>
      <c r="I774" t="s">
        <v>290</v>
      </c>
      <c r="J774" t="s">
        <v>996</v>
      </c>
      <c r="K774" t="s">
        <v>997</v>
      </c>
      <c r="L774" t="s">
        <v>91</v>
      </c>
      <c r="M774">
        <v>27111.7</v>
      </c>
      <c r="N774" s="10" t="s">
        <v>217</v>
      </c>
      <c r="O774">
        <v>18469.419999999998</v>
      </c>
      <c r="Q774" s="10">
        <v>1</v>
      </c>
      <c r="R774" s="10">
        <v>1</v>
      </c>
      <c r="S774" s="10">
        <v>1</v>
      </c>
      <c r="T774" s="10">
        <v>46</v>
      </c>
      <c r="U774" s="10">
        <v>1</v>
      </c>
      <c r="V774" s="10">
        <v>1</v>
      </c>
      <c r="W774" s="10">
        <v>1</v>
      </c>
      <c r="X774" s="10">
        <v>1</v>
      </c>
      <c r="Y774" s="10">
        <v>1</v>
      </c>
      <c r="Z774" s="10">
        <v>1</v>
      </c>
      <c r="AA774" s="17">
        <v>45</v>
      </c>
      <c r="AB774" s="10">
        <v>1</v>
      </c>
      <c r="AC774" s="10">
        <v>1</v>
      </c>
      <c r="AD774" s="10" t="s">
        <v>218</v>
      </c>
      <c r="AE774" s="4">
        <v>45565</v>
      </c>
      <c r="AF774" s="5" t="s">
        <v>1381</v>
      </c>
    </row>
    <row r="775" spans="1:32" x14ac:dyDescent="0.25">
      <c r="A775">
        <v>2024</v>
      </c>
      <c r="B775" s="4">
        <v>45474</v>
      </c>
      <c r="C775" s="4">
        <v>45565</v>
      </c>
      <c r="D775" s="10" t="s">
        <v>81</v>
      </c>
      <c r="E775" s="10">
        <v>4</v>
      </c>
      <c r="F775" t="s">
        <v>232</v>
      </c>
      <c r="G775" t="s">
        <v>232</v>
      </c>
      <c r="H775" s="10" t="s">
        <v>213</v>
      </c>
      <c r="I775" t="s">
        <v>325</v>
      </c>
      <c r="J775" t="s">
        <v>216</v>
      </c>
      <c r="K775" t="s">
        <v>998</v>
      </c>
      <c r="L775" t="s">
        <v>92</v>
      </c>
      <c r="M775">
        <v>22066.560000000001</v>
      </c>
      <c r="N775" s="10" t="s">
        <v>217</v>
      </c>
      <c r="O775">
        <v>13936.68</v>
      </c>
      <c r="Q775" s="10">
        <v>1</v>
      </c>
      <c r="R775" s="10">
        <v>1</v>
      </c>
      <c r="S775" s="10">
        <v>1</v>
      </c>
      <c r="T775" s="10">
        <v>46</v>
      </c>
      <c r="U775" s="10">
        <v>1</v>
      </c>
      <c r="V775" s="10">
        <v>1</v>
      </c>
      <c r="W775" s="10">
        <v>1</v>
      </c>
      <c r="X775" s="10">
        <v>1</v>
      </c>
      <c r="Y775" s="10">
        <v>1</v>
      </c>
      <c r="Z775" s="10">
        <v>1</v>
      </c>
      <c r="AA775" s="17">
        <v>45</v>
      </c>
      <c r="AB775" s="10">
        <v>1</v>
      </c>
      <c r="AC775" s="10">
        <v>1</v>
      </c>
      <c r="AD775" s="10" t="s">
        <v>218</v>
      </c>
      <c r="AE775" s="4">
        <v>45565</v>
      </c>
      <c r="AF775" s="5" t="s">
        <v>1381</v>
      </c>
    </row>
    <row r="776" spans="1:32" x14ac:dyDescent="0.25">
      <c r="A776">
        <v>2024</v>
      </c>
      <c r="B776" s="4">
        <v>45474</v>
      </c>
      <c r="C776" s="4">
        <v>45565</v>
      </c>
      <c r="D776" s="10" t="s">
        <v>81</v>
      </c>
      <c r="E776" s="10">
        <v>4</v>
      </c>
      <c r="F776" t="s">
        <v>212</v>
      </c>
      <c r="G776" t="s">
        <v>212</v>
      </c>
      <c r="H776" s="10" t="s">
        <v>213</v>
      </c>
      <c r="I776" t="s">
        <v>326</v>
      </c>
      <c r="J776" t="s">
        <v>999</v>
      </c>
      <c r="K776" t="s">
        <v>1000</v>
      </c>
      <c r="L776" t="s">
        <v>91</v>
      </c>
      <c r="M776">
        <v>28551.68</v>
      </c>
      <c r="N776" s="10" t="s">
        <v>217</v>
      </c>
      <c r="O776">
        <v>19579.919999999998</v>
      </c>
      <c r="Q776" s="10">
        <v>1</v>
      </c>
      <c r="R776" s="10">
        <v>1</v>
      </c>
      <c r="S776" s="10">
        <v>1</v>
      </c>
      <c r="T776" s="10">
        <v>46</v>
      </c>
      <c r="U776" s="10">
        <v>1</v>
      </c>
      <c r="V776" s="10">
        <v>1</v>
      </c>
      <c r="W776" s="10">
        <v>1</v>
      </c>
      <c r="X776" s="10">
        <v>1</v>
      </c>
      <c r="Y776" s="10">
        <v>1</v>
      </c>
      <c r="Z776" s="10">
        <v>1</v>
      </c>
      <c r="AA776" s="17">
        <v>45</v>
      </c>
      <c r="AB776" s="10">
        <v>1</v>
      </c>
      <c r="AC776" s="10">
        <v>1</v>
      </c>
      <c r="AD776" s="10" t="s">
        <v>218</v>
      </c>
      <c r="AE776" s="4">
        <v>45565</v>
      </c>
      <c r="AF776" s="5" t="s">
        <v>1381</v>
      </c>
    </row>
    <row r="777" spans="1:32" x14ac:dyDescent="0.25">
      <c r="A777">
        <v>2024</v>
      </c>
      <c r="B777" s="4">
        <v>45474</v>
      </c>
      <c r="C777" s="4">
        <v>45565</v>
      </c>
      <c r="D777" s="10" t="s">
        <v>81</v>
      </c>
      <c r="E777" s="10">
        <v>4</v>
      </c>
      <c r="F777" t="s">
        <v>232</v>
      </c>
      <c r="G777" t="s">
        <v>232</v>
      </c>
      <c r="H777" s="10" t="s">
        <v>213</v>
      </c>
      <c r="I777" t="s">
        <v>327</v>
      </c>
      <c r="J777" t="s">
        <v>899</v>
      </c>
      <c r="K777" t="s">
        <v>1001</v>
      </c>
      <c r="L777" t="s">
        <v>91</v>
      </c>
      <c r="M777">
        <v>20978.799999999999</v>
      </c>
      <c r="N777" s="10" t="s">
        <v>217</v>
      </c>
      <c r="O777">
        <v>7324.46</v>
      </c>
      <c r="Q777" s="10">
        <v>1</v>
      </c>
      <c r="R777" s="10">
        <v>1</v>
      </c>
      <c r="S777" s="10">
        <v>1</v>
      </c>
      <c r="T777" s="10">
        <v>46</v>
      </c>
      <c r="U777" s="10">
        <v>1</v>
      </c>
      <c r="V777" s="10">
        <v>1</v>
      </c>
      <c r="W777" s="10">
        <v>1</v>
      </c>
      <c r="X777" s="10">
        <v>1</v>
      </c>
      <c r="Y777" s="10">
        <v>1</v>
      </c>
      <c r="Z777" s="10">
        <v>1</v>
      </c>
      <c r="AA777" s="17">
        <v>45</v>
      </c>
      <c r="AB777" s="10">
        <v>1</v>
      </c>
      <c r="AC777" s="10">
        <v>1</v>
      </c>
      <c r="AD777" s="10" t="s">
        <v>218</v>
      </c>
      <c r="AE777" s="4">
        <v>45565</v>
      </c>
      <c r="AF777" s="5" t="s">
        <v>1381</v>
      </c>
    </row>
    <row r="778" spans="1:32" x14ac:dyDescent="0.25">
      <c r="A778">
        <v>2024</v>
      </c>
      <c r="B778" s="4">
        <v>45474</v>
      </c>
      <c r="C778" s="4">
        <v>45565</v>
      </c>
      <c r="D778" s="10" t="s">
        <v>81</v>
      </c>
      <c r="E778" s="10">
        <v>4</v>
      </c>
      <c r="F778" t="s">
        <v>212</v>
      </c>
      <c r="G778" t="s">
        <v>212</v>
      </c>
      <c r="H778" s="10" t="s">
        <v>213</v>
      </c>
      <c r="I778" t="s">
        <v>328</v>
      </c>
      <c r="J778" t="s">
        <v>917</v>
      </c>
      <c r="K778" t="s">
        <v>918</v>
      </c>
      <c r="L778" t="s">
        <v>91</v>
      </c>
      <c r="M778">
        <v>28551.68</v>
      </c>
      <c r="N778" s="10" t="s">
        <v>217</v>
      </c>
      <c r="O778">
        <v>19872.939999999999</v>
      </c>
      <c r="Q778" s="10">
        <v>1</v>
      </c>
      <c r="R778" s="10">
        <v>1</v>
      </c>
      <c r="S778" s="10">
        <v>1</v>
      </c>
      <c r="T778" s="10">
        <v>46</v>
      </c>
      <c r="U778" s="10">
        <v>1</v>
      </c>
      <c r="V778" s="10">
        <v>1</v>
      </c>
      <c r="W778" s="10">
        <v>1</v>
      </c>
      <c r="X778" s="10">
        <v>1</v>
      </c>
      <c r="Y778" s="10">
        <v>1</v>
      </c>
      <c r="Z778" s="10">
        <v>1</v>
      </c>
      <c r="AA778" s="17">
        <v>45</v>
      </c>
      <c r="AB778" s="10">
        <v>1</v>
      </c>
      <c r="AC778" s="10">
        <v>1</v>
      </c>
      <c r="AD778" s="10" t="s">
        <v>218</v>
      </c>
      <c r="AE778" s="4">
        <v>45565</v>
      </c>
      <c r="AF778" s="5" t="s">
        <v>1381</v>
      </c>
    </row>
    <row r="779" spans="1:32" x14ac:dyDescent="0.25">
      <c r="A779">
        <v>2024</v>
      </c>
      <c r="B779" s="4">
        <v>45474</v>
      </c>
      <c r="C779" s="4">
        <v>45565</v>
      </c>
      <c r="D779" s="10" t="s">
        <v>81</v>
      </c>
      <c r="E779" s="10">
        <v>4</v>
      </c>
      <c r="F779" t="s">
        <v>232</v>
      </c>
      <c r="G779" t="s">
        <v>232</v>
      </c>
      <c r="H779" s="10" t="s">
        <v>213</v>
      </c>
      <c r="I779" t="s">
        <v>329</v>
      </c>
      <c r="J779" t="s">
        <v>1002</v>
      </c>
      <c r="K779" t="s">
        <v>1003</v>
      </c>
      <c r="L779" t="s">
        <v>91</v>
      </c>
      <c r="M779">
        <v>20978.799999999999</v>
      </c>
      <c r="N779" s="10" t="s">
        <v>217</v>
      </c>
      <c r="O779">
        <v>14873.7</v>
      </c>
      <c r="Q779" s="10">
        <v>1</v>
      </c>
      <c r="R779" s="10">
        <v>1</v>
      </c>
      <c r="S779" s="10">
        <v>1</v>
      </c>
      <c r="T779" s="10">
        <v>46</v>
      </c>
      <c r="U779" s="10">
        <v>1</v>
      </c>
      <c r="V779" s="10">
        <v>1</v>
      </c>
      <c r="W779" s="10">
        <v>1</v>
      </c>
      <c r="X779" s="10">
        <v>1</v>
      </c>
      <c r="Y779" s="10">
        <v>1</v>
      </c>
      <c r="Z779" s="10">
        <v>1</v>
      </c>
      <c r="AA779" s="17">
        <v>45</v>
      </c>
      <c r="AB779" s="10">
        <v>1</v>
      </c>
      <c r="AC779" s="10">
        <v>1</v>
      </c>
      <c r="AD779" s="10" t="s">
        <v>218</v>
      </c>
      <c r="AE779" s="4">
        <v>45565</v>
      </c>
      <c r="AF779" s="5" t="s">
        <v>1381</v>
      </c>
    </row>
    <row r="780" spans="1:32" x14ac:dyDescent="0.25">
      <c r="A780">
        <v>2024</v>
      </c>
      <c r="B780" s="4">
        <v>45474</v>
      </c>
      <c r="C780" s="4">
        <v>45565</v>
      </c>
      <c r="D780" s="10" t="s">
        <v>81</v>
      </c>
      <c r="E780" s="10">
        <v>4</v>
      </c>
      <c r="F780" t="s">
        <v>232</v>
      </c>
      <c r="G780" t="s">
        <v>232</v>
      </c>
      <c r="H780" s="10" t="s">
        <v>213</v>
      </c>
      <c r="I780" t="s">
        <v>330</v>
      </c>
      <c r="J780" t="s">
        <v>923</v>
      </c>
      <c r="K780" t="s">
        <v>985</v>
      </c>
      <c r="L780" t="s">
        <v>92</v>
      </c>
      <c r="M780">
        <v>22066.560000000001</v>
      </c>
      <c r="N780" s="10" t="s">
        <v>217</v>
      </c>
      <c r="O780">
        <v>13466.79</v>
      </c>
      <c r="Q780" s="10">
        <v>1</v>
      </c>
      <c r="R780" s="10">
        <v>1</v>
      </c>
      <c r="S780" s="10">
        <v>1</v>
      </c>
      <c r="T780" s="10">
        <v>46</v>
      </c>
      <c r="U780" s="10">
        <v>1</v>
      </c>
      <c r="V780" s="10">
        <v>1</v>
      </c>
      <c r="W780" s="10">
        <v>1</v>
      </c>
      <c r="X780" s="10">
        <v>1</v>
      </c>
      <c r="Y780" s="10">
        <v>1</v>
      </c>
      <c r="Z780" s="10">
        <v>1</v>
      </c>
      <c r="AA780" s="17">
        <v>45</v>
      </c>
      <c r="AB780" s="10">
        <v>1</v>
      </c>
      <c r="AC780" s="10">
        <v>1</v>
      </c>
      <c r="AD780" s="10" t="s">
        <v>218</v>
      </c>
      <c r="AE780" s="4">
        <v>45565</v>
      </c>
      <c r="AF780" s="5" t="s">
        <v>1381</v>
      </c>
    </row>
    <row r="781" spans="1:32" x14ac:dyDescent="0.25">
      <c r="A781">
        <v>2024</v>
      </c>
      <c r="B781" s="4">
        <v>45474</v>
      </c>
      <c r="C781" s="4">
        <v>45565</v>
      </c>
      <c r="D781" s="10" t="s">
        <v>81</v>
      </c>
      <c r="E781" s="10">
        <v>4</v>
      </c>
      <c r="F781" t="s">
        <v>232</v>
      </c>
      <c r="G781" t="s">
        <v>232</v>
      </c>
      <c r="H781" s="10" t="s">
        <v>213</v>
      </c>
      <c r="I781" t="s">
        <v>331</v>
      </c>
      <c r="J781" t="s">
        <v>1004</v>
      </c>
      <c r="K781" t="s">
        <v>898</v>
      </c>
      <c r="L781" t="s">
        <v>91</v>
      </c>
      <c r="M781">
        <v>20978.799999999999</v>
      </c>
      <c r="N781" s="10" t="s">
        <v>217</v>
      </c>
      <c r="O781">
        <v>14873.7</v>
      </c>
      <c r="Q781" s="10">
        <v>1</v>
      </c>
      <c r="R781" s="10">
        <v>1</v>
      </c>
      <c r="S781" s="10">
        <v>1</v>
      </c>
      <c r="T781" s="10">
        <v>46</v>
      </c>
      <c r="U781" s="10">
        <v>1</v>
      </c>
      <c r="V781" s="10">
        <v>1</v>
      </c>
      <c r="W781" s="10">
        <v>1</v>
      </c>
      <c r="X781" s="10">
        <v>1</v>
      </c>
      <c r="Y781" s="10">
        <v>1</v>
      </c>
      <c r="Z781" s="10">
        <v>1</v>
      </c>
      <c r="AA781" s="17">
        <v>45</v>
      </c>
      <c r="AB781" s="10">
        <v>1</v>
      </c>
      <c r="AC781" s="10">
        <v>1</v>
      </c>
      <c r="AD781" s="10" t="s">
        <v>218</v>
      </c>
      <c r="AE781" s="4">
        <v>45565</v>
      </c>
      <c r="AF781" s="5" t="s">
        <v>1381</v>
      </c>
    </row>
    <row r="782" spans="1:32" x14ac:dyDescent="0.25">
      <c r="A782">
        <v>2024</v>
      </c>
      <c r="B782" s="4">
        <v>45474</v>
      </c>
      <c r="C782" s="4">
        <v>45565</v>
      </c>
      <c r="D782" s="10" t="s">
        <v>81</v>
      </c>
      <c r="E782" s="10">
        <v>4</v>
      </c>
      <c r="F782" t="s">
        <v>232</v>
      </c>
      <c r="G782" t="s">
        <v>232</v>
      </c>
      <c r="H782" s="10" t="s">
        <v>213</v>
      </c>
      <c r="I782" t="s">
        <v>332</v>
      </c>
      <c r="J782" t="s">
        <v>1005</v>
      </c>
      <c r="K782" t="s">
        <v>946</v>
      </c>
      <c r="L782" t="s">
        <v>92</v>
      </c>
      <c r="M782">
        <v>20978.799999999999</v>
      </c>
      <c r="N782" s="10" t="s">
        <v>217</v>
      </c>
      <c r="O782">
        <v>14866.2</v>
      </c>
      <c r="Q782" s="10">
        <v>1</v>
      </c>
      <c r="R782" s="10">
        <v>1</v>
      </c>
      <c r="S782" s="10">
        <v>1</v>
      </c>
      <c r="T782" s="10">
        <v>46</v>
      </c>
      <c r="U782" s="10">
        <v>1</v>
      </c>
      <c r="V782" s="10">
        <v>1</v>
      </c>
      <c r="W782" s="10">
        <v>1</v>
      </c>
      <c r="X782" s="10">
        <v>1</v>
      </c>
      <c r="Y782" s="10">
        <v>1</v>
      </c>
      <c r="Z782" s="10">
        <v>1</v>
      </c>
      <c r="AA782" s="17">
        <v>45</v>
      </c>
      <c r="AB782" s="10">
        <v>1</v>
      </c>
      <c r="AC782" s="10">
        <v>1</v>
      </c>
      <c r="AD782" s="10" t="s">
        <v>218</v>
      </c>
      <c r="AE782" s="4">
        <v>45565</v>
      </c>
      <c r="AF782" s="5" t="s">
        <v>1381</v>
      </c>
    </row>
    <row r="783" spans="1:32" x14ac:dyDescent="0.25">
      <c r="A783">
        <v>2024</v>
      </c>
      <c r="B783" s="4">
        <v>45474</v>
      </c>
      <c r="C783" s="4">
        <v>45565</v>
      </c>
      <c r="D783" s="10" t="s">
        <v>81</v>
      </c>
      <c r="E783" s="10">
        <v>4</v>
      </c>
      <c r="F783" t="s">
        <v>232</v>
      </c>
      <c r="G783" t="s">
        <v>232</v>
      </c>
      <c r="H783" s="10" t="s">
        <v>213</v>
      </c>
      <c r="I783" t="s">
        <v>333</v>
      </c>
      <c r="J783" t="s">
        <v>922</v>
      </c>
      <c r="K783" t="s">
        <v>1006</v>
      </c>
      <c r="L783" t="s">
        <v>92</v>
      </c>
      <c r="M783">
        <v>20978.799999999999</v>
      </c>
      <c r="N783" s="10" t="s">
        <v>217</v>
      </c>
      <c r="O783">
        <v>14873.7</v>
      </c>
      <c r="Q783" s="10">
        <v>1</v>
      </c>
      <c r="R783" s="10">
        <v>1</v>
      </c>
      <c r="S783" s="10">
        <v>1</v>
      </c>
      <c r="T783" s="10">
        <v>46</v>
      </c>
      <c r="U783" s="10">
        <v>1</v>
      </c>
      <c r="V783" s="10">
        <v>1</v>
      </c>
      <c r="W783" s="10">
        <v>1</v>
      </c>
      <c r="X783" s="10">
        <v>1</v>
      </c>
      <c r="Y783" s="10">
        <v>1</v>
      </c>
      <c r="Z783" s="10">
        <v>1</v>
      </c>
      <c r="AA783" s="17">
        <v>45</v>
      </c>
      <c r="AB783" s="10">
        <v>1</v>
      </c>
      <c r="AC783" s="10">
        <v>1</v>
      </c>
      <c r="AD783" s="10" t="s">
        <v>218</v>
      </c>
      <c r="AE783" s="4">
        <v>45565</v>
      </c>
      <c r="AF783" s="5" t="s">
        <v>1381</v>
      </c>
    </row>
    <row r="784" spans="1:32" x14ac:dyDescent="0.25">
      <c r="A784">
        <v>2024</v>
      </c>
      <c r="B784" s="4">
        <v>45474</v>
      </c>
      <c r="C784" s="4">
        <v>45565</v>
      </c>
      <c r="D784" s="10" t="s">
        <v>81</v>
      </c>
      <c r="E784" s="10">
        <v>4</v>
      </c>
      <c r="F784" t="s">
        <v>232</v>
      </c>
      <c r="G784" t="s">
        <v>232</v>
      </c>
      <c r="H784" s="10" t="s">
        <v>213</v>
      </c>
      <c r="I784" t="s">
        <v>334</v>
      </c>
      <c r="J784" t="s">
        <v>980</v>
      </c>
      <c r="K784" t="s">
        <v>1007</v>
      </c>
      <c r="L784" t="s">
        <v>91</v>
      </c>
      <c r="M784">
        <v>20978.799999999999</v>
      </c>
      <c r="N784" s="10" t="s">
        <v>217</v>
      </c>
      <c r="O784">
        <v>14873.7</v>
      </c>
      <c r="Q784" s="10">
        <v>1</v>
      </c>
      <c r="R784" s="10">
        <v>1</v>
      </c>
      <c r="S784" s="10">
        <v>1</v>
      </c>
      <c r="T784" s="10">
        <v>46</v>
      </c>
      <c r="U784" s="10">
        <v>1</v>
      </c>
      <c r="V784" s="10">
        <v>1</v>
      </c>
      <c r="W784" s="10">
        <v>1</v>
      </c>
      <c r="X784" s="10">
        <v>1</v>
      </c>
      <c r="Y784" s="10">
        <v>1</v>
      </c>
      <c r="Z784" s="10">
        <v>1</v>
      </c>
      <c r="AA784" s="17">
        <v>45</v>
      </c>
      <c r="AB784" s="10">
        <v>1</v>
      </c>
      <c r="AC784" s="10">
        <v>1</v>
      </c>
      <c r="AD784" s="10" t="s">
        <v>218</v>
      </c>
      <c r="AE784" s="4">
        <v>45565</v>
      </c>
      <c r="AF784" s="5" t="s">
        <v>1381</v>
      </c>
    </row>
    <row r="785" spans="1:32" x14ac:dyDescent="0.25">
      <c r="A785">
        <v>2024</v>
      </c>
      <c r="B785" s="4">
        <v>45474</v>
      </c>
      <c r="C785" s="4">
        <v>45565</v>
      </c>
      <c r="D785" s="10" t="s">
        <v>81</v>
      </c>
      <c r="E785" s="10">
        <v>4</v>
      </c>
      <c r="F785" t="s">
        <v>232</v>
      </c>
      <c r="G785" t="s">
        <v>232</v>
      </c>
      <c r="H785" s="10" t="s">
        <v>213</v>
      </c>
      <c r="I785" t="s">
        <v>335</v>
      </c>
      <c r="J785" t="s">
        <v>1008</v>
      </c>
      <c r="K785" t="s">
        <v>1009</v>
      </c>
      <c r="L785" t="s">
        <v>91</v>
      </c>
      <c r="M785">
        <v>20978.799999999999</v>
      </c>
      <c r="N785" s="10" t="s">
        <v>217</v>
      </c>
      <c r="O785">
        <v>14873.7</v>
      </c>
      <c r="Q785" s="10">
        <v>1</v>
      </c>
      <c r="R785" s="10">
        <v>1</v>
      </c>
      <c r="S785" s="10">
        <v>1</v>
      </c>
      <c r="T785" s="10">
        <v>46</v>
      </c>
      <c r="U785" s="10">
        <v>1</v>
      </c>
      <c r="V785" s="10">
        <v>1</v>
      </c>
      <c r="W785" s="10">
        <v>1</v>
      </c>
      <c r="X785" s="10">
        <v>1</v>
      </c>
      <c r="Y785" s="10">
        <v>1</v>
      </c>
      <c r="Z785" s="10">
        <v>1</v>
      </c>
      <c r="AA785" s="17">
        <v>45</v>
      </c>
      <c r="AB785" s="10">
        <v>1</v>
      </c>
      <c r="AC785" s="10">
        <v>1</v>
      </c>
      <c r="AD785" s="10" t="s">
        <v>218</v>
      </c>
      <c r="AE785" s="4">
        <v>45565</v>
      </c>
      <c r="AF785" s="5" t="s">
        <v>1381</v>
      </c>
    </row>
    <row r="786" spans="1:32" x14ac:dyDescent="0.25">
      <c r="A786">
        <v>2024</v>
      </c>
      <c r="B786" s="4">
        <v>45474</v>
      </c>
      <c r="C786" s="4">
        <v>45565</v>
      </c>
      <c r="D786" s="10" t="s">
        <v>81</v>
      </c>
      <c r="E786" s="10">
        <v>4</v>
      </c>
      <c r="F786" t="s">
        <v>212</v>
      </c>
      <c r="G786" t="s">
        <v>212</v>
      </c>
      <c r="H786" s="10" t="s">
        <v>213</v>
      </c>
      <c r="I786" t="s">
        <v>336</v>
      </c>
      <c r="J786" t="s">
        <v>917</v>
      </c>
      <c r="K786" t="s">
        <v>1010</v>
      </c>
      <c r="L786" t="s">
        <v>91</v>
      </c>
      <c r="M786">
        <v>27111.7</v>
      </c>
      <c r="N786" s="10" t="s">
        <v>217</v>
      </c>
      <c r="O786">
        <v>18469.419999999998</v>
      </c>
      <c r="Q786" s="10">
        <v>1</v>
      </c>
      <c r="R786" s="10">
        <v>1</v>
      </c>
      <c r="S786" s="10">
        <v>1</v>
      </c>
      <c r="T786" s="10">
        <v>46</v>
      </c>
      <c r="U786" s="10">
        <v>1</v>
      </c>
      <c r="V786" s="10">
        <v>1</v>
      </c>
      <c r="W786" s="10">
        <v>1</v>
      </c>
      <c r="X786" s="10">
        <v>1</v>
      </c>
      <c r="Y786" s="10">
        <v>1</v>
      </c>
      <c r="Z786" s="10">
        <v>1</v>
      </c>
      <c r="AA786" s="17">
        <v>45</v>
      </c>
      <c r="AB786" s="10">
        <v>1</v>
      </c>
      <c r="AC786" s="10">
        <v>1</v>
      </c>
      <c r="AD786" s="10" t="s">
        <v>218</v>
      </c>
      <c r="AE786" s="4">
        <v>45565</v>
      </c>
      <c r="AF786" s="5" t="s">
        <v>1381</v>
      </c>
    </row>
    <row r="787" spans="1:32" x14ac:dyDescent="0.25">
      <c r="A787">
        <v>2024</v>
      </c>
      <c r="B787" s="4">
        <v>45474</v>
      </c>
      <c r="C787" s="4">
        <v>45565</v>
      </c>
      <c r="D787" s="10" t="s">
        <v>81</v>
      </c>
      <c r="E787" s="10">
        <v>4</v>
      </c>
      <c r="F787" t="s">
        <v>232</v>
      </c>
      <c r="G787" t="s">
        <v>232</v>
      </c>
      <c r="H787" s="10" t="s">
        <v>213</v>
      </c>
      <c r="I787" t="s">
        <v>337</v>
      </c>
      <c r="J787" t="s">
        <v>1011</v>
      </c>
      <c r="K787" t="s">
        <v>893</v>
      </c>
      <c r="L787" t="s">
        <v>92</v>
      </c>
      <c r="M787">
        <v>20978.799999999999</v>
      </c>
      <c r="N787" s="10" t="s">
        <v>217</v>
      </c>
      <c r="O787">
        <v>14873.7</v>
      </c>
      <c r="Q787" s="10">
        <v>1</v>
      </c>
      <c r="R787" s="10">
        <v>1</v>
      </c>
      <c r="S787" s="10">
        <v>1</v>
      </c>
      <c r="T787" s="10">
        <v>46</v>
      </c>
      <c r="U787" s="10">
        <v>1</v>
      </c>
      <c r="V787" s="10">
        <v>1</v>
      </c>
      <c r="W787" s="10">
        <v>1</v>
      </c>
      <c r="X787" s="10">
        <v>1</v>
      </c>
      <c r="Y787" s="10">
        <v>1</v>
      </c>
      <c r="Z787" s="10">
        <v>1</v>
      </c>
      <c r="AA787" s="17">
        <v>45</v>
      </c>
      <c r="AB787" s="10">
        <v>1</v>
      </c>
      <c r="AC787" s="10">
        <v>1</v>
      </c>
      <c r="AD787" s="10" t="s">
        <v>218</v>
      </c>
      <c r="AE787" s="4">
        <v>45565</v>
      </c>
      <c r="AF787" s="5" t="s">
        <v>1381</v>
      </c>
    </row>
    <row r="788" spans="1:32" x14ac:dyDescent="0.25">
      <c r="A788">
        <v>2024</v>
      </c>
      <c r="B788" s="4">
        <v>45474</v>
      </c>
      <c r="C788" s="4">
        <v>45565</v>
      </c>
      <c r="D788" s="10" t="s">
        <v>81</v>
      </c>
      <c r="E788" s="10">
        <v>4</v>
      </c>
      <c r="F788" t="s">
        <v>212</v>
      </c>
      <c r="G788" t="s">
        <v>212</v>
      </c>
      <c r="H788" s="10" t="s">
        <v>213</v>
      </c>
      <c r="I788" t="s">
        <v>855</v>
      </c>
      <c r="J788" t="s">
        <v>1363</v>
      </c>
      <c r="K788" t="s">
        <v>962</v>
      </c>
      <c r="L788" t="s">
        <v>91</v>
      </c>
      <c r="M788">
        <v>27111.7</v>
      </c>
      <c r="N788" s="10" t="s">
        <v>217</v>
      </c>
      <c r="O788">
        <v>18469.419999999998</v>
      </c>
      <c r="Q788" s="10">
        <v>1</v>
      </c>
      <c r="R788" s="10">
        <v>1</v>
      </c>
      <c r="S788" s="10">
        <v>1</v>
      </c>
      <c r="T788" s="10">
        <v>46</v>
      </c>
      <c r="U788" s="10">
        <v>1</v>
      </c>
      <c r="V788" s="10">
        <v>1</v>
      </c>
      <c r="W788" s="10">
        <v>1</v>
      </c>
      <c r="X788" s="10">
        <v>1</v>
      </c>
      <c r="Y788" s="10">
        <v>1</v>
      </c>
      <c r="Z788" s="10">
        <v>1</v>
      </c>
      <c r="AA788" s="17">
        <v>45</v>
      </c>
      <c r="AB788" s="10">
        <v>1</v>
      </c>
      <c r="AC788" s="10">
        <v>1</v>
      </c>
      <c r="AD788" s="10" t="s">
        <v>218</v>
      </c>
      <c r="AE788" s="4">
        <v>45565</v>
      </c>
      <c r="AF788" s="5" t="s">
        <v>1381</v>
      </c>
    </row>
    <row r="789" spans="1:32" x14ac:dyDescent="0.25">
      <c r="A789">
        <v>2024</v>
      </c>
      <c r="B789" s="4">
        <v>45474</v>
      </c>
      <c r="C789" s="4">
        <v>45565</v>
      </c>
      <c r="D789" s="10" t="s">
        <v>81</v>
      </c>
      <c r="E789" s="10">
        <v>4</v>
      </c>
      <c r="F789" t="s">
        <v>212</v>
      </c>
      <c r="G789" t="s">
        <v>212</v>
      </c>
      <c r="H789" s="10" t="s">
        <v>213</v>
      </c>
      <c r="I789" t="s">
        <v>339</v>
      </c>
      <c r="J789" t="s">
        <v>1014</v>
      </c>
      <c r="K789" t="s">
        <v>1015</v>
      </c>
      <c r="L789" t="s">
        <v>92</v>
      </c>
      <c r="M789">
        <v>27111.7</v>
      </c>
      <c r="N789" s="10" t="s">
        <v>217</v>
      </c>
      <c r="O789">
        <v>18461.919999999998</v>
      </c>
      <c r="Q789" s="10">
        <v>1</v>
      </c>
      <c r="R789" s="10">
        <v>1</v>
      </c>
      <c r="S789" s="10">
        <v>1</v>
      </c>
      <c r="T789" s="10">
        <v>46</v>
      </c>
      <c r="U789" s="10">
        <v>1</v>
      </c>
      <c r="V789" s="10">
        <v>1</v>
      </c>
      <c r="W789" s="10">
        <v>1</v>
      </c>
      <c r="X789" s="10">
        <v>1</v>
      </c>
      <c r="Y789" s="10">
        <v>1</v>
      </c>
      <c r="Z789" s="10">
        <v>1</v>
      </c>
      <c r="AA789" s="17">
        <v>45</v>
      </c>
      <c r="AB789" s="10">
        <v>1</v>
      </c>
      <c r="AC789" s="10">
        <v>1</v>
      </c>
      <c r="AD789" s="10" t="s">
        <v>218</v>
      </c>
      <c r="AE789" s="4">
        <v>45565</v>
      </c>
      <c r="AF789" s="5" t="s">
        <v>1381</v>
      </c>
    </row>
    <row r="790" spans="1:32" x14ac:dyDescent="0.25">
      <c r="A790">
        <v>2024</v>
      </c>
      <c r="B790" s="4">
        <v>45474</v>
      </c>
      <c r="C790" s="4">
        <v>45565</v>
      </c>
      <c r="D790" s="10" t="s">
        <v>81</v>
      </c>
      <c r="E790" s="10">
        <v>4</v>
      </c>
      <c r="F790" t="s">
        <v>232</v>
      </c>
      <c r="G790" t="s">
        <v>232</v>
      </c>
      <c r="H790" s="10" t="s">
        <v>213</v>
      </c>
      <c r="I790" t="s">
        <v>340</v>
      </c>
      <c r="J790" t="s">
        <v>985</v>
      </c>
      <c r="K790" t="s">
        <v>1006</v>
      </c>
      <c r="L790" t="s">
        <v>92</v>
      </c>
      <c r="M790">
        <v>20978.799999999999</v>
      </c>
      <c r="N790" s="10" t="s">
        <v>217</v>
      </c>
      <c r="O790">
        <v>12954.64</v>
      </c>
      <c r="Q790" s="10">
        <v>1</v>
      </c>
      <c r="R790" s="10">
        <v>1</v>
      </c>
      <c r="S790" s="10">
        <v>1</v>
      </c>
      <c r="T790" s="10">
        <v>46</v>
      </c>
      <c r="U790" s="10">
        <v>1</v>
      </c>
      <c r="V790" s="10">
        <v>1</v>
      </c>
      <c r="W790" s="10">
        <v>1</v>
      </c>
      <c r="X790" s="10">
        <v>1</v>
      </c>
      <c r="Y790" s="10">
        <v>1</v>
      </c>
      <c r="Z790" s="10">
        <v>1</v>
      </c>
      <c r="AA790" s="17">
        <v>45</v>
      </c>
      <c r="AB790" s="10">
        <v>1</v>
      </c>
      <c r="AC790" s="10">
        <v>1</v>
      </c>
      <c r="AD790" s="10" t="s">
        <v>218</v>
      </c>
      <c r="AE790" s="4">
        <v>45565</v>
      </c>
      <c r="AF790" s="5" t="s">
        <v>1381</v>
      </c>
    </row>
    <row r="791" spans="1:32" x14ac:dyDescent="0.25">
      <c r="A791">
        <v>2024</v>
      </c>
      <c r="B791" s="4">
        <v>45474</v>
      </c>
      <c r="C791" s="4">
        <v>45565</v>
      </c>
      <c r="D791" s="10" t="s">
        <v>81</v>
      </c>
      <c r="E791" s="10">
        <v>4</v>
      </c>
      <c r="F791" t="s">
        <v>212</v>
      </c>
      <c r="G791" t="s">
        <v>212</v>
      </c>
      <c r="H791" s="10" t="s">
        <v>213</v>
      </c>
      <c r="I791" t="s">
        <v>341</v>
      </c>
      <c r="J791" t="s">
        <v>930</v>
      </c>
      <c r="K791" t="s">
        <v>1016</v>
      </c>
      <c r="L791" t="s">
        <v>91</v>
      </c>
      <c r="M791">
        <v>27111.7</v>
      </c>
      <c r="N791" s="10" t="s">
        <v>217</v>
      </c>
      <c r="O791">
        <v>14276.29</v>
      </c>
      <c r="Q791" s="10">
        <v>1</v>
      </c>
      <c r="R791" s="10">
        <v>1</v>
      </c>
      <c r="S791" s="10">
        <v>1</v>
      </c>
      <c r="T791" s="10">
        <v>46</v>
      </c>
      <c r="U791" s="10">
        <v>1</v>
      </c>
      <c r="V791" s="10">
        <v>1</v>
      </c>
      <c r="W791" s="10">
        <v>1</v>
      </c>
      <c r="X791" s="10">
        <v>1</v>
      </c>
      <c r="Y791" s="10">
        <v>1</v>
      </c>
      <c r="Z791" s="10">
        <v>1</v>
      </c>
      <c r="AA791" s="17">
        <v>45</v>
      </c>
      <c r="AB791" s="10">
        <v>1</v>
      </c>
      <c r="AC791" s="10">
        <v>1</v>
      </c>
      <c r="AD791" s="10" t="s">
        <v>218</v>
      </c>
      <c r="AE791" s="4">
        <v>45565</v>
      </c>
      <c r="AF791" s="5" t="s">
        <v>1381</v>
      </c>
    </row>
    <row r="792" spans="1:32" x14ac:dyDescent="0.25">
      <c r="A792">
        <v>2024</v>
      </c>
      <c r="B792" s="4">
        <v>45474</v>
      </c>
      <c r="C792" s="4">
        <v>45565</v>
      </c>
      <c r="D792" s="10" t="s">
        <v>81</v>
      </c>
      <c r="E792" s="10">
        <v>4</v>
      </c>
      <c r="F792" t="s">
        <v>232</v>
      </c>
      <c r="G792" t="s">
        <v>232</v>
      </c>
      <c r="H792" s="10" t="s">
        <v>213</v>
      </c>
      <c r="I792" t="s">
        <v>342</v>
      </c>
      <c r="J792" t="s">
        <v>1017</v>
      </c>
      <c r="K792" t="s">
        <v>1018</v>
      </c>
      <c r="L792" t="s">
        <v>92</v>
      </c>
      <c r="M792">
        <v>20978.799999999999</v>
      </c>
      <c r="N792" s="10" t="s">
        <v>217</v>
      </c>
      <c r="O792">
        <v>14873.7</v>
      </c>
      <c r="Q792" s="10">
        <v>1</v>
      </c>
      <c r="R792" s="10">
        <v>1</v>
      </c>
      <c r="S792" s="10">
        <v>1</v>
      </c>
      <c r="T792" s="10">
        <v>46</v>
      </c>
      <c r="U792" s="10">
        <v>1</v>
      </c>
      <c r="V792" s="10">
        <v>1</v>
      </c>
      <c r="W792" s="10">
        <v>1</v>
      </c>
      <c r="X792" s="10">
        <v>1</v>
      </c>
      <c r="Y792" s="10">
        <v>1</v>
      </c>
      <c r="Z792" s="10">
        <v>1</v>
      </c>
      <c r="AA792" s="17">
        <v>45</v>
      </c>
      <c r="AB792" s="10">
        <v>1</v>
      </c>
      <c r="AC792" s="10">
        <v>1</v>
      </c>
      <c r="AD792" s="10" t="s">
        <v>218</v>
      </c>
      <c r="AE792" s="4">
        <v>45565</v>
      </c>
      <c r="AF792" s="5" t="s">
        <v>1381</v>
      </c>
    </row>
    <row r="793" spans="1:32" x14ac:dyDescent="0.25">
      <c r="A793">
        <v>2024</v>
      </c>
      <c r="B793" s="4">
        <v>45474</v>
      </c>
      <c r="C793" s="4">
        <v>45565</v>
      </c>
      <c r="D793" s="10" t="s">
        <v>81</v>
      </c>
      <c r="E793" s="10">
        <v>4</v>
      </c>
      <c r="F793" t="s">
        <v>212</v>
      </c>
      <c r="G793" t="s">
        <v>212</v>
      </c>
      <c r="H793" s="10" t="s">
        <v>213</v>
      </c>
      <c r="I793" t="s">
        <v>343</v>
      </c>
      <c r="J793" t="s">
        <v>975</v>
      </c>
      <c r="K793" t="s">
        <v>1019</v>
      </c>
      <c r="L793" t="s">
        <v>92</v>
      </c>
      <c r="M793">
        <v>27111.7</v>
      </c>
      <c r="N793" s="10" t="s">
        <v>217</v>
      </c>
      <c r="O793">
        <v>18740.54</v>
      </c>
      <c r="Q793" s="10">
        <v>1</v>
      </c>
      <c r="R793" s="10">
        <v>1</v>
      </c>
      <c r="S793" s="10">
        <v>1</v>
      </c>
      <c r="T793" s="10">
        <v>46</v>
      </c>
      <c r="U793" s="10">
        <v>1</v>
      </c>
      <c r="V793" s="10">
        <v>1</v>
      </c>
      <c r="W793" s="10">
        <v>1</v>
      </c>
      <c r="X793" s="10">
        <v>1</v>
      </c>
      <c r="Y793" s="10">
        <v>1</v>
      </c>
      <c r="Z793" s="10">
        <v>1</v>
      </c>
      <c r="AA793" s="17">
        <v>45</v>
      </c>
      <c r="AB793" s="10">
        <v>1</v>
      </c>
      <c r="AC793" s="10">
        <v>1</v>
      </c>
      <c r="AD793" s="10" t="s">
        <v>218</v>
      </c>
      <c r="AE793" s="4">
        <v>45565</v>
      </c>
      <c r="AF793" s="5" t="s">
        <v>1381</v>
      </c>
    </row>
    <row r="794" spans="1:32" x14ac:dyDescent="0.25">
      <c r="A794">
        <v>2024</v>
      </c>
      <c r="B794" s="4">
        <v>45474</v>
      </c>
      <c r="C794" s="4">
        <v>45565</v>
      </c>
      <c r="D794" s="10" t="s">
        <v>81</v>
      </c>
      <c r="E794" s="10">
        <v>4</v>
      </c>
      <c r="F794" t="s">
        <v>212</v>
      </c>
      <c r="G794" t="s">
        <v>212</v>
      </c>
      <c r="H794" s="10" t="s">
        <v>213</v>
      </c>
      <c r="I794" t="s">
        <v>344</v>
      </c>
      <c r="J794" t="s">
        <v>1014</v>
      </c>
      <c r="K794" t="s">
        <v>1020</v>
      </c>
      <c r="L794" t="s">
        <v>91</v>
      </c>
      <c r="M794">
        <v>20978.799999999999</v>
      </c>
      <c r="N794" s="10" t="s">
        <v>217</v>
      </c>
      <c r="O794">
        <v>14866.2</v>
      </c>
      <c r="Q794" s="10">
        <v>1</v>
      </c>
      <c r="R794" s="10">
        <v>1</v>
      </c>
      <c r="S794" s="10">
        <v>1</v>
      </c>
      <c r="T794" s="10">
        <v>46</v>
      </c>
      <c r="U794" s="10">
        <v>1</v>
      </c>
      <c r="V794" s="10">
        <v>1</v>
      </c>
      <c r="W794" s="10">
        <v>1</v>
      </c>
      <c r="X794" s="10">
        <v>1</v>
      </c>
      <c r="Y794" s="10">
        <v>1</v>
      </c>
      <c r="Z794" s="10">
        <v>1</v>
      </c>
      <c r="AA794" s="17">
        <v>45</v>
      </c>
      <c r="AB794" s="10">
        <v>1</v>
      </c>
      <c r="AC794" s="10">
        <v>1</v>
      </c>
      <c r="AD794" s="10" t="s">
        <v>218</v>
      </c>
      <c r="AE794" s="4">
        <v>45565</v>
      </c>
      <c r="AF794" s="5" t="s">
        <v>1381</v>
      </c>
    </row>
    <row r="795" spans="1:32" x14ac:dyDescent="0.25">
      <c r="A795">
        <v>2024</v>
      </c>
      <c r="B795" s="4">
        <v>45474</v>
      </c>
      <c r="C795" s="4">
        <v>45565</v>
      </c>
      <c r="D795" s="10" t="s">
        <v>81</v>
      </c>
      <c r="E795" s="10">
        <v>4</v>
      </c>
      <c r="F795" t="s">
        <v>232</v>
      </c>
      <c r="G795" t="s">
        <v>232</v>
      </c>
      <c r="H795" s="10" t="s">
        <v>213</v>
      </c>
      <c r="I795" t="s">
        <v>345</v>
      </c>
      <c r="J795" t="s">
        <v>1021</v>
      </c>
      <c r="K795" t="s">
        <v>1007</v>
      </c>
      <c r="L795" t="s">
        <v>91</v>
      </c>
      <c r="M795">
        <v>20978.799999999999</v>
      </c>
      <c r="N795" s="10" t="s">
        <v>217</v>
      </c>
      <c r="O795">
        <v>14873.7</v>
      </c>
      <c r="Q795" s="10">
        <v>1</v>
      </c>
      <c r="R795" s="10">
        <v>1</v>
      </c>
      <c r="S795" s="10">
        <v>1</v>
      </c>
      <c r="T795" s="10">
        <v>46</v>
      </c>
      <c r="U795" s="10">
        <v>1</v>
      </c>
      <c r="V795" s="10">
        <v>1</v>
      </c>
      <c r="W795" s="10">
        <v>1</v>
      </c>
      <c r="X795" s="10">
        <v>1</v>
      </c>
      <c r="Y795" s="10">
        <v>1</v>
      </c>
      <c r="Z795" s="10">
        <v>1</v>
      </c>
      <c r="AA795" s="17">
        <v>45</v>
      </c>
      <c r="AB795" s="10">
        <v>1</v>
      </c>
      <c r="AC795" s="10">
        <v>1</v>
      </c>
      <c r="AD795" s="10" t="s">
        <v>218</v>
      </c>
      <c r="AE795" s="4">
        <v>45565</v>
      </c>
      <c r="AF795" s="5" t="s">
        <v>1381</v>
      </c>
    </row>
    <row r="796" spans="1:32" x14ac:dyDescent="0.25">
      <c r="A796">
        <v>2024</v>
      </c>
      <c r="B796" s="4">
        <v>45474</v>
      </c>
      <c r="C796" s="4">
        <v>45565</v>
      </c>
      <c r="D796" s="10" t="s">
        <v>81</v>
      </c>
      <c r="E796" s="10">
        <v>4</v>
      </c>
      <c r="F796" t="s">
        <v>232</v>
      </c>
      <c r="G796" t="s">
        <v>232</v>
      </c>
      <c r="H796" s="10" t="s">
        <v>213</v>
      </c>
      <c r="I796" t="s">
        <v>346</v>
      </c>
      <c r="J796" t="s">
        <v>938</v>
      </c>
      <c r="K796" t="s">
        <v>899</v>
      </c>
      <c r="L796" t="s">
        <v>91</v>
      </c>
      <c r="M796">
        <v>20978.799999999999</v>
      </c>
      <c r="N796" s="10" t="s">
        <v>217</v>
      </c>
      <c r="O796">
        <v>14873.7</v>
      </c>
      <c r="Q796" s="10">
        <v>1</v>
      </c>
      <c r="R796" s="10">
        <v>1</v>
      </c>
      <c r="S796" s="10">
        <v>1</v>
      </c>
      <c r="T796" s="10">
        <v>46</v>
      </c>
      <c r="U796" s="10">
        <v>1</v>
      </c>
      <c r="V796" s="10">
        <v>1</v>
      </c>
      <c r="W796" s="10">
        <v>1</v>
      </c>
      <c r="X796" s="10">
        <v>1</v>
      </c>
      <c r="Y796" s="10">
        <v>1</v>
      </c>
      <c r="Z796" s="10">
        <v>1</v>
      </c>
      <c r="AA796" s="17">
        <v>45</v>
      </c>
      <c r="AB796" s="10">
        <v>1</v>
      </c>
      <c r="AC796" s="10">
        <v>1</v>
      </c>
      <c r="AD796" s="10" t="s">
        <v>218</v>
      </c>
      <c r="AE796" s="4">
        <v>45565</v>
      </c>
      <c r="AF796" s="5" t="s">
        <v>1381</v>
      </c>
    </row>
    <row r="797" spans="1:32" x14ac:dyDescent="0.25">
      <c r="A797">
        <v>2024</v>
      </c>
      <c r="B797" s="4">
        <v>45474</v>
      </c>
      <c r="C797" s="4">
        <v>45565</v>
      </c>
      <c r="D797" s="10" t="s">
        <v>81</v>
      </c>
      <c r="E797" s="10">
        <v>4</v>
      </c>
      <c r="F797" t="s">
        <v>232</v>
      </c>
      <c r="G797" t="s">
        <v>232</v>
      </c>
      <c r="H797" s="10" t="s">
        <v>213</v>
      </c>
      <c r="I797" t="s">
        <v>347</v>
      </c>
      <c r="J797" t="s">
        <v>957</v>
      </c>
      <c r="K797" t="s">
        <v>1022</v>
      </c>
      <c r="L797" t="s">
        <v>92</v>
      </c>
      <c r="M797">
        <v>20978.799999999999</v>
      </c>
      <c r="N797" s="10" t="s">
        <v>217</v>
      </c>
      <c r="O797">
        <v>14866.2</v>
      </c>
      <c r="Q797" s="10">
        <v>1</v>
      </c>
      <c r="R797" s="10">
        <v>1</v>
      </c>
      <c r="S797" s="10">
        <v>1</v>
      </c>
      <c r="T797" s="10">
        <v>46</v>
      </c>
      <c r="U797" s="10">
        <v>1</v>
      </c>
      <c r="V797" s="10">
        <v>1</v>
      </c>
      <c r="W797" s="10">
        <v>1</v>
      </c>
      <c r="X797" s="10">
        <v>1</v>
      </c>
      <c r="Y797" s="10">
        <v>1</v>
      </c>
      <c r="Z797" s="10">
        <v>1</v>
      </c>
      <c r="AA797" s="17">
        <v>45</v>
      </c>
      <c r="AB797" s="10">
        <v>1</v>
      </c>
      <c r="AC797" s="10">
        <v>1</v>
      </c>
      <c r="AD797" s="10" t="s">
        <v>218</v>
      </c>
      <c r="AE797" s="4">
        <v>45565</v>
      </c>
      <c r="AF797" s="5" t="s">
        <v>1381</v>
      </c>
    </row>
    <row r="798" spans="1:32" x14ac:dyDescent="0.25">
      <c r="A798">
        <v>2024</v>
      </c>
      <c r="B798" s="4">
        <v>45474</v>
      </c>
      <c r="C798" s="4">
        <v>45565</v>
      </c>
      <c r="D798" s="10" t="s">
        <v>81</v>
      </c>
      <c r="E798" s="10">
        <v>4</v>
      </c>
      <c r="F798" t="s">
        <v>232</v>
      </c>
      <c r="G798" t="s">
        <v>232</v>
      </c>
      <c r="H798" s="10" t="s">
        <v>213</v>
      </c>
      <c r="I798" t="s">
        <v>348</v>
      </c>
      <c r="J798" t="s">
        <v>1023</v>
      </c>
      <c r="K798" t="s">
        <v>1024</v>
      </c>
      <c r="L798" t="s">
        <v>91</v>
      </c>
      <c r="M798">
        <v>20978.799999999999</v>
      </c>
      <c r="N798" s="10" t="s">
        <v>217</v>
      </c>
      <c r="O798">
        <v>11849.51</v>
      </c>
      <c r="Q798" s="10">
        <v>1</v>
      </c>
      <c r="R798" s="10">
        <v>1</v>
      </c>
      <c r="S798" s="10">
        <v>1</v>
      </c>
      <c r="T798" s="10">
        <v>46</v>
      </c>
      <c r="U798" s="10">
        <v>1</v>
      </c>
      <c r="V798" s="10">
        <v>1</v>
      </c>
      <c r="W798" s="10">
        <v>1</v>
      </c>
      <c r="X798" s="10">
        <v>1</v>
      </c>
      <c r="Y798" s="10">
        <v>1</v>
      </c>
      <c r="Z798" s="10">
        <v>1</v>
      </c>
      <c r="AA798" s="17">
        <v>45</v>
      </c>
      <c r="AB798" s="10">
        <v>1</v>
      </c>
      <c r="AC798" s="10">
        <v>1</v>
      </c>
      <c r="AD798" s="10" t="s">
        <v>218</v>
      </c>
      <c r="AE798" s="4">
        <v>45565</v>
      </c>
      <c r="AF798" s="5" t="s">
        <v>1381</v>
      </c>
    </row>
    <row r="799" spans="1:32" x14ac:dyDescent="0.25">
      <c r="A799">
        <v>2024</v>
      </c>
      <c r="B799" s="4">
        <v>45474</v>
      </c>
      <c r="C799" s="4">
        <v>45565</v>
      </c>
      <c r="D799" s="10" t="s">
        <v>81</v>
      </c>
      <c r="E799" s="10">
        <v>4</v>
      </c>
      <c r="F799" t="s">
        <v>232</v>
      </c>
      <c r="G799" t="s">
        <v>232</v>
      </c>
      <c r="H799" s="10" t="s">
        <v>213</v>
      </c>
      <c r="I799" t="s">
        <v>349</v>
      </c>
      <c r="J799" t="s">
        <v>1025</v>
      </c>
      <c r="K799" t="s">
        <v>1010</v>
      </c>
      <c r="L799" t="s">
        <v>92</v>
      </c>
      <c r="M799">
        <v>27111.7</v>
      </c>
      <c r="N799" s="10" t="s">
        <v>217</v>
      </c>
      <c r="O799">
        <v>17550.12</v>
      </c>
      <c r="Q799" s="10">
        <v>1</v>
      </c>
      <c r="R799" s="10">
        <v>1</v>
      </c>
      <c r="S799" s="10">
        <v>1</v>
      </c>
      <c r="T799" s="10">
        <v>46</v>
      </c>
      <c r="U799" s="10">
        <v>1</v>
      </c>
      <c r="V799" s="10">
        <v>1</v>
      </c>
      <c r="W799" s="10">
        <v>1</v>
      </c>
      <c r="X799" s="10">
        <v>1</v>
      </c>
      <c r="Y799" s="10">
        <v>1</v>
      </c>
      <c r="Z799" s="10">
        <v>1</v>
      </c>
      <c r="AA799" s="17">
        <v>45</v>
      </c>
      <c r="AB799" s="10">
        <v>1</v>
      </c>
      <c r="AC799" s="10">
        <v>1</v>
      </c>
      <c r="AD799" s="10" t="s">
        <v>218</v>
      </c>
      <c r="AE799" s="4">
        <v>45565</v>
      </c>
      <c r="AF799" s="5" t="s">
        <v>1381</v>
      </c>
    </row>
    <row r="800" spans="1:32" x14ac:dyDescent="0.25">
      <c r="A800">
        <v>2024</v>
      </c>
      <c r="B800" s="4">
        <v>45474</v>
      </c>
      <c r="C800" s="4">
        <v>45565</v>
      </c>
      <c r="D800" s="10" t="s">
        <v>81</v>
      </c>
      <c r="E800" s="10">
        <v>4</v>
      </c>
      <c r="F800" t="s">
        <v>232</v>
      </c>
      <c r="G800" t="s">
        <v>232</v>
      </c>
      <c r="H800" s="10" t="s">
        <v>213</v>
      </c>
      <c r="I800" t="s">
        <v>350</v>
      </c>
      <c r="J800" t="s">
        <v>1026</v>
      </c>
      <c r="K800" t="s">
        <v>1003</v>
      </c>
      <c r="L800" t="s">
        <v>91</v>
      </c>
      <c r="M800">
        <v>20978.799999999999</v>
      </c>
      <c r="N800" s="10" t="s">
        <v>217</v>
      </c>
      <c r="O800">
        <v>14866.2</v>
      </c>
      <c r="Q800" s="10">
        <v>1</v>
      </c>
      <c r="R800" s="10">
        <v>1</v>
      </c>
      <c r="S800" s="10">
        <v>1</v>
      </c>
      <c r="T800" s="10">
        <v>46</v>
      </c>
      <c r="U800" s="10">
        <v>1</v>
      </c>
      <c r="V800" s="10">
        <v>1</v>
      </c>
      <c r="W800" s="10">
        <v>1</v>
      </c>
      <c r="X800" s="10">
        <v>1</v>
      </c>
      <c r="Y800" s="10">
        <v>1</v>
      </c>
      <c r="Z800" s="10">
        <v>1</v>
      </c>
      <c r="AA800" s="17">
        <v>45</v>
      </c>
      <c r="AB800" s="10">
        <v>1</v>
      </c>
      <c r="AC800" s="10">
        <v>1</v>
      </c>
      <c r="AD800" s="10" t="s">
        <v>218</v>
      </c>
      <c r="AE800" s="4">
        <v>45565</v>
      </c>
      <c r="AF800" s="5" t="s">
        <v>1381</v>
      </c>
    </row>
    <row r="801" spans="1:32" x14ac:dyDescent="0.25">
      <c r="A801">
        <v>2024</v>
      </c>
      <c r="B801" s="4">
        <v>45474</v>
      </c>
      <c r="C801" s="4">
        <v>45565</v>
      </c>
      <c r="D801" s="10" t="s">
        <v>81</v>
      </c>
      <c r="E801" s="10">
        <v>4</v>
      </c>
      <c r="F801" t="s">
        <v>212</v>
      </c>
      <c r="G801" t="s">
        <v>212</v>
      </c>
      <c r="H801" s="10" t="s">
        <v>213</v>
      </c>
      <c r="I801" t="s">
        <v>351</v>
      </c>
      <c r="J801" t="s">
        <v>1027</v>
      </c>
      <c r="K801" t="s">
        <v>1028</v>
      </c>
      <c r="L801" t="s">
        <v>92</v>
      </c>
      <c r="M801">
        <v>27111.7</v>
      </c>
      <c r="N801" s="10" t="s">
        <v>217</v>
      </c>
      <c r="O801">
        <v>18740.54</v>
      </c>
      <c r="Q801" s="10">
        <v>1</v>
      </c>
      <c r="R801" s="10">
        <v>1</v>
      </c>
      <c r="S801" s="10">
        <v>1</v>
      </c>
      <c r="T801" s="10">
        <v>46</v>
      </c>
      <c r="U801" s="10">
        <v>1</v>
      </c>
      <c r="V801" s="10">
        <v>1</v>
      </c>
      <c r="W801" s="10">
        <v>1</v>
      </c>
      <c r="X801" s="10">
        <v>1</v>
      </c>
      <c r="Y801" s="10">
        <v>1</v>
      </c>
      <c r="Z801" s="10">
        <v>1</v>
      </c>
      <c r="AA801" s="17">
        <v>45</v>
      </c>
      <c r="AB801" s="10">
        <v>1</v>
      </c>
      <c r="AC801" s="10">
        <v>1</v>
      </c>
      <c r="AD801" s="10" t="s">
        <v>218</v>
      </c>
      <c r="AE801" s="4">
        <v>45565</v>
      </c>
      <c r="AF801" s="5" t="s">
        <v>1381</v>
      </c>
    </row>
    <row r="802" spans="1:32" x14ac:dyDescent="0.25">
      <c r="A802">
        <v>2024</v>
      </c>
      <c r="B802" s="4">
        <v>45474</v>
      </c>
      <c r="C802" s="4">
        <v>45565</v>
      </c>
      <c r="D802" s="10" t="s">
        <v>81</v>
      </c>
      <c r="E802" s="10">
        <v>4</v>
      </c>
      <c r="F802" t="s">
        <v>232</v>
      </c>
      <c r="G802" t="s">
        <v>232</v>
      </c>
      <c r="H802" s="10" t="s">
        <v>213</v>
      </c>
      <c r="I802" t="s">
        <v>286</v>
      </c>
      <c r="J802" t="s">
        <v>1029</v>
      </c>
      <c r="K802" t="s">
        <v>1030</v>
      </c>
      <c r="L802" t="s">
        <v>91</v>
      </c>
      <c r="M802">
        <v>20978.799999999999</v>
      </c>
      <c r="N802" s="10" t="s">
        <v>217</v>
      </c>
      <c r="O802">
        <v>14866.2</v>
      </c>
      <c r="Q802" s="10">
        <v>1</v>
      </c>
      <c r="R802" s="10">
        <v>1</v>
      </c>
      <c r="S802" s="10">
        <v>1</v>
      </c>
      <c r="T802" s="10">
        <v>46</v>
      </c>
      <c r="U802" s="10">
        <v>1</v>
      </c>
      <c r="V802" s="10">
        <v>1</v>
      </c>
      <c r="W802" s="10">
        <v>1</v>
      </c>
      <c r="X802" s="10">
        <v>1</v>
      </c>
      <c r="Y802" s="10">
        <v>1</v>
      </c>
      <c r="Z802" s="10">
        <v>1</v>
      </c>
      <c r="AA802" s="17">
        <v>45</v>
      </c>
      <c r="AB802" s="10">
        <v>1</v>
      </c>
      <c r="AC802" s="10">
        <v>1</v>
      </c>
      <c r="AD802" s="10" t="s">
        <v>218</v>
      </c>
      <c r="AE802" s="4">
        <v>45565</v>
      </c>
      <c r="AF802" s="5" t="s">
        <v>1381</v>
      </c>
    </row>
    <row r="803" spans="1:32" x14ac:dyDescent="0.25">
      <c r="A803">
        <v>2024</v>
      </c>
      <c r="B803" s="4">
        <v>45474</v>
      </c>
      <c r="C803" s="4">
        <v>45565</v>
      </c>
      <c r="D803" s="10" t="s">
        <v>81</v>
      </c>
      <c r="E803" s="10">
        <v>4</v>
      </c>
      <c r="F803" t="s">
        <v>212</v>
      </c>
      <c r="G803" t="s">
        <v>212</v>
      </c>
      <c r="H803" s="10" t="s">
        <v>213</v>
      </c>
      <c r="I803" t="s">
        <v>352</v>
      </c>
      <c r="J803" t="s">
        <v>1031</v>
      </c>
      <c r="K803" t="s">
        <v>1032</v>
      </c>
      <c r="L803" t="s">
        <v>92</v>
      </c>
      <c r="M803">
        <v>30975.82</v>
      </c>
      <c r="N803" s="10" t="s">
        <v>217</v>
      </c>
      <c r="O803">
        <v>21491.48</v>
      </c>
      <c r="Q803" s="10">
        <v>1</v>
      </c>
      <c r="R803" s="10">
        <v>1</v>
      </c>
      <c r="S803" s="10">
        <v>1</v>
      </c>
      <c r="T803" s="10">
        <v>46</v>
      </c>
      <c r="U803" s="10">
        <v>1</v>
      </c>
      <c r="V803" s="10">
        <v>1</v>
      </c>
      <c r="W803" s="10">
        <v>1</v>
      </c>
      <c r="X803" s="10">
        <v>1</v>
      </c>
      <c r="Y803" s="10">
        <v>1</v>
      </c>
      <c r="Z803" s="10">
        <v>1</v>
      </c>
      <c r="AA803" s="17">
        <v>45</v>
      </c>
      <c r="AB803" s="10">
        <v>1</v>
      </c>
      <c r="AC803" s="10">
        <v>1</v>
      </c>
      <c r="AD803" s="10" t="s">
        <v>218</v>
      </c>
      <c r="AE803" s="4">
        <v>45565</v>
      </c>
      <c r="AF803" s="5" t="s">
        <v>1381</v>
      </c>
    </row>
    <row r="804" spans="1:32" x14ac:dyDescent="0.25">
      <c r="A804">
        <v>2024</v>
      </c>
      <c r="B804" s="4">
        <v>45474</v>
      </c>
      <c r="C804" s="4">
        <v>45565</v>
      </c>
      <c r="D804" s="10" t="s">
        <v>81</v>
      </c>
      <c r="E804" s="10">
        <v>4</v>
      </c>
      <c r="F804" t="s">
        <v>212</v>
      </c>
      <c r="G804" t="s">
        <v>212</v>
      </c>
      <c r="H804" s="10" t="s">
        <v>213</v>
      </c>
      <c r="I804" t="s">
        <v>353</v>
      </c>
      <c r="J804" t="s">
        <v>1033</v>
      </c>
      <c r="K804" t="s">
        <v>998</v>
      </c>
      <c r="L804" t="s">
        <v>91</v>
      </c>
      <c r="M804">
        <v>27111.7</v>
      </c>
      <c r="N804" s="10" t="s">
        <v>217</v>
      </c>
      <c r="O804">
        <v>18469.419999999998</v>
      </c>
      <c r="Q804" s="10">
        <v>1</v>
      </c>
      <c r="R804" s="10">
        <v>1</v>
      </c>
      <c r="S804" s="10">
        <v>1</v>
      </c>
      <c r="T804" s="10">
        <v>46</v>
      </c>
      <c r="U804" s="10">
        <v>1</v>
      </c>
      <c r="V804" s="10">
        <v>1</v>
      </c>
      <c r="W804" s="10">
        <v>1</v>
      </c>
      <c r="X804" s="10">
        <v>1</v>
      </c>
      <c r="Y804" s="10">
        <v>1</v>
      </c>
      <c r="Z804" s="10">
        <v>1</v>
      </c>
      <c r="AA804" s="17">
        <v>45</v>
      </c>
      <c r="AB804" s="10">
        <v>1</v>
      </c>
      <c r="AC804" s="10">
        <v>1</v>
      </c>
      <c r="AD804" s="10" t="s">
        <v>218</v>
      </c>
      <c r="AE804" s="4">
        <v>45565</v>
      </c>
      <c r="AF804" s="5" t="s">
        <v>1381</v>
      </c>
    </row>
    <row r="805" spans="1:32" x14ac:dyDescent="0.25">
      <c r="A805">
        <v>2024</v>
      </c>
      <c r="B805" s="4">
        <v>45474</v>
      </c>
      <c r="C805" s="4">
        <v>45565</v>
      </c>
      <c r="D805" s="10" t="s">
        <v>81</v>
      </c>
      <c r="E805" s="10">
        <v>4</v>
      </c>
      <c r="F805" t="s">
        <v>232</v>
      </c>
      <c r="G805" t="s">
        <v>232</v>
      </c>
      <c r="H805" s="10" t="s">
        <v>213</v>
      </c>
      <c r="I805" t="s">
        <v>354</v>
      </c>
      <c r="J805" t="s">
        <v>1034</v>
      </c>
      <c r="K805" t="s">
        <v>930</v>
      </c>
      <c r="L805" t="s">
        <v>92</v>
      </c>
      <c r="M805">
        <v>23898.46</v>
      </c>
      <c r="N805" s="10" t="s">
        <v>217</v>
      </c>
      <c r="O805">
        <v>17273.599999999999</v>
      </c>
      <c r="Q805" s="10">
        <v>1</v>
      </c>
      <c r="R805" s="10">
        <v>1</v>
      </c>
      <c r="S805" s="10">
        <v>1</v>
      </c>
      <c r="T805" s="10">
        <v>46</v>
      </c>
      <c r="U805" s="10">
        <v>1</v>
      </c>
      <c r="V805" s="10">
        <v>1</v>
      </c>
      <c r="W805" s="10">
        <v>1</v>
      </c>
      <c r="X805" s="10">
        <v>1</v>
      </c>
      <c r="Y805" s="10">
        <v>1</v>
      </c>
      <c r="Z805" s="10">
        <v>1</v>
      </c>
      <c r="AA805" s="17">
        <v>45</v>
      </c>
      <c r="AB805" s="10">
        <v>1</v>
      </c>
      <c r="AC805" s="10">
        <v>1</v>
      </c>
      <c r="AD805" s="10" t="s">
        <v>218</v>
      </c>
      <c r="AE805" s="4">
        <v>45565</v>
      </c>
      <c r="AF805" s="5" t="s">
        <v>1381</v>
      </c>
    </row>
    <row r="806" spans="1:32" x14ac:dyDescent="0.25">
      <c r="A806">
        <v>2024</v>
      </c>
      <c r="B806" s="4">
        <v>45474</v>
      </c>
      <c r="C806" s="4">
        <v>45565</v>
      </c>
      <c r="D806" s="10" t="s">
        <v>81</v>
      </c>
      <c r="E806" s="10">
        <v>4</v>
      </c>
      <c r="F806" t="s">
        <v>232</v>
      </c>
      <c r="G806" t="s">
        <v>232</v>
      </c>
      <c r="H806" s="10" t="s">
        <v>213</v>
      </c>
      <c r="I806" t="s">
        <v>355</v>
      </c>
      <c r="J806" t="s">
        <v>916</v>
      </c>
      <c r="K806" t="s">
        <v>938</v>
      </c>
      <c r="L806" t="s">
        <v>91</v>
      </c>
      <c r="M806">
        <v>23898.46</v>
      </c>
      <c r="N806" s="10" t="s">
        <v>217</v>
      </c>
      <c r="O806">
        <v>14126.08</v>
      </c>
      <c r="Q806" s="10">
        <v>1</v>
      </c>
      <c r="R806" s="10">
        <v>1</v>
      </c>
      <c r="S806" s="10">
        <v>1</v>
      </c>
      <c r="T806" s="10">
        <v>46</v>
      </c>
      <c r="U806" s="10">
        <v>1</v>
      </c>
      <c r="V806" s="10">
        <v>1</v>
      </c>
      <c r="W806" s="10">
        <v>1</v>
      </c>
      <c r="X806" s="10">
        <v>1</v>
      </c>
      <c r="Y806" s="10">
        <v>1</v>
      </c>
      <c r="Z806" s="10">
        <v>1</v>
      </c>
      <c r="AA806" s="17">
        <v>45</v>
      </c>
      <c r="AB806" s="10">
        <v>1</v>
      </c>
      <c r="AC806" s="10">
        <v>1</v>
      </c>
      <c r="AD806" s="10" t="s">
        <v>218</v>
      </c>
      <c r="AE806" s="4">
        <v>45565</v>
      </c>
      <c r="AF806" s="5" t="s">
        <v>1381</v>
      </c>
    </row>
    <row r="807" spans="1:32" x14ac:dyDescent="0.25">
      <c r="A807">
        <v>2024</v>
      </c>
      <c r="B807" s="4">
        <v>45474</v>
      </c>
      <c r="C807" s="4">
        <v>45565</v>
      </c>
      <c r="D807" s="10" t="s">
        <v>81</v>
      </c>
      <c r="E807" s="10">
        <v>4</v>
      </c>
      <c r="F807" t="s">
        <v>232</v>
      </c>
      <c r="G807" t="s">
        <v>232</v>
      </c>
      <c r="H807" s="10" t="s">
        <v>213</v>
      </c>
      <c r="I807" t="s">
        <v>356</v>
      </c>
      <c r="J807" t="s">
        <v>1035</v>
      </c>
      <c r="K807" t="s">
        <v>985</v>
      </c>
      <c r="L807" t="s">
        <v>91</v>
      </c>
      <c r="M807">
        <v>23898.46</v>
      </c>
      <c r="N807" s="10" t="s">
        <v>217</v>
      </c>
      <c r="O807">
        <v>18185.02</v>
      </c>
      <c r="Q807" s="10">
        <v>1</v>
      </c>
      <c r="R807" s="10">
        <v>1</v>
      </c>
      <c r="S807" s="10">
        <v>1</v>
      </c>
      <c r="T807" s="10">
        <v>46</v>
      </c>
      <c r="U807" s="10">
        <v>1</v>
      </c>
      <c r="V807" s="10">
        <v>1</v>
      </c>
      <c r="W807" s="10">
        <v>1</v>
      </c>
      <c r="X807" s="10">
        <v>1</v>
      </c>
      <c r="Y807" s="10">
        <v>1</v>
      </c>
      <c r="Z807" s="10">
        <v>1</v>
      </c>
      <c r="AA807" s="17">
        <v>45</v>
      </c>
      <c r="AB807" s="10">
        <v>1</v>
      </c>
      <c r="AC807" s="10">
        <v>1</v>
      </c>
      <c r="AD807" s="10" t="s">
        <v>218</v>
      </c>
      <c r="AE807" s="4">
        <v>45565</v>
      </c>
      <c r="AF807" s="5" t="s">
        <v>1381</v>
      </c>
    </row>
    <row r="808" spans="1:32" x14ac:dyDescent="0.25">
      <c r="A808">
        <v>2024</v>
      </c>
      <c r="B808" s="4">
        <v>45474</v>
      </c>
      <c r="C808" s="4">
        <v>45565</v>
      </c>
      <c r="D808" s="10" t="s">
        <v>81</v>
      </c>
      <c r="E808" s="10">
        <v>4</v>
      </c>
      <c r="F808" t="s">
        <v>232</v>
      </c>
      <c r="G808" t="s">
        <v>232</v>
      </c>
      <c r="H808" s="10" t="s">
        <v>213</v>
      </c>
      <c r="I808" t="s">
        <v>856</v>
      </c>
      <c r="J808" t="s">
        <v>923</v>
      </c>
      <c r="K808" t="s">
        <v>1299</v>
      </c>
      <c r="L808" t="s">
        <v>91</v>
      </c>
      <c r="M808">
        <v>23898.46</v>
      </c>
      <c r="N808" s="10" t="s">
        <v>217</v>
      </c>
      <c r="O808">
        <v>9109.51</v>
      </c>
      <c r="Q808" s="10">
        <v>1</v>
      </c>
      <c r="R808" s="10">
        <v>1</v>
      </c>
      <c r="S808" s="10">
        <v>1</v>
      </c>
      <c r="T808" s="10">
        <v>46</v>
      </c>
      <c r="U808" s="10">
        <v>1</v>
      </c>
      <c r="V808" s="10">
        <v>1</v>
      </c>
      <c r="W808" s="10">
        <v>1</v>
      </c>
      <c r="X808" s="10">
        <v>1</v>
      </c>
      <c r="Y808" s="10">
        <v>1</v>
      </c>
      <c r="Z808" s="10">
        <v>1</v>
      </c>
      <c r="AA808" s="17">
        <v>45</v>
      </c>
      <c r="AB808" s="10">
        <v>1</v>
      </c>
      <c r="AC808" s="10">
        <v>1</v>
      </c>
      <c r="AD808" s="10" t="s">
        <v>218</v>
      </c>
      <c r="AE808" s="4">
        <v>45565</v>
      </c>
      <c r="AF808" s="5" t="s">
        <v>1381</v>
      </c>
    </row>
    <row r="809" spans="1:32" x14ac:dyDescent="0.25">
      <c r="A809">
        <v>2024</v>
      </c>
      <c r="B809" s="4">
        <v>45474</v>
      </c>
      <c r="C809" s="4">
        <v>45565</v>
      </c>
      <c r="D809" s="10" t="s">
        <v>81</v>
      </c>
      <c r="E809" s="10">
        <v>4</v>
      </c>
      <c r="F809" t="s">
        <v>232</v>
      </c>
      <c r="G809" t="s">
        <v>232</v>
      </c>
      <c r="H809" s="10" t="s">
        <v>213</v>
      </c>
      <c r="I809" t="s">
        <v>358</v>
      </c>
      <c r="J809" t="s">
        <v>922</v>
      </c>
      <c r="K809" t="s">
        <v>942</v>
      </c>
      <c r="L809" t="s">
        <v>92</v>
      </c>
      <c r="M809">
        <v>23898.46</v>
      </c>
      <c r="N809" s="10" t="s">
        <v>217</v>
      </c>
      <c r="O809">
        <v>14416.05</v>
      </c>
      <c r="Q809" s="10">
        <v>1</v>
      </c>
      <c r="R809" s="10">
        <v>1</v>
      </c>
      <c r="S809" s="10">
        <v>1</v>
      </c>
      <c r="T809" s="10">
        <v>46</v>
      </c>
      <c r="U809" s="10">
        <v>1</v>
      </c>
      <c r="V809" s="10">
        <v>1</v>
      </c>
      <c r="W809" s="10">
        <v>1</v>
      </c>
      <c r="X809" s="10">
        <v>1</v>
      </c>
      <c r="Y809" s="10">
        <v>1</v>
      </c>
      <c r="Z809" s="10">
        <v>1</v>
      </c>
      <c r="AA809" s="17">
        <v>45</v>
      </c>
      <c r="AB809" s="10">
        <v>1</v>
      </c>
      <c r="AC809" s="10">
        <v>1</v>
      </c>
      <c r="AD809" s="10" t="s">
        <v>218</v>
      </c>
      <c r="AE809" s="4">
        <v>45565</v>
      </c>
      <c r="AF809" s="5" t="s">
        <v>1381</v>
      </c>
    </row>
    <row r="810" spans="1:32" x14ac:dyDescent="0.25">
      <c r="A810">
        <v>2024</v>
      </c>
      <c r="B810" s="4">
        <v>45474</v>
      </c>
      <c r="C810" s="4">
        <v>45565</v>
      </c>
      <c r="D810" s="10" t="s">
        <v>81</v>
      </c>
      <c r="E810" s="10">
        <v>4</v>
      </c>
      <c r="F810" t="s">
        <v>212</v>
      </c>
      <c r="G810" t="s">
        <v>212</v>
      </c>
      <c r="H810" s="10" t="s">
        <v>213</v>
      </c>
      <c r="I810" t="s">
        <v>359</v>
      </c>
      <c r="J810" t="s">
        <v>911</v>
      </c>
      <c r="K810" t="s">
        <v>1026</v>
      </c>
      <c r="L810" t="s">
        <v>91</v>
      </c>
      <c r="M810">
        <v>30975.82</v>
      </c>
      <c r="N810" s="10" t="s">
        <v>217</v>
      </c>
      <c r="O810">
        <v>21801.24</v>
      </c>
      <c r="Q810" s="10">
        <v>1</v>
      </c>
      <c r="R810" s="10">
        <v>1</v>
      </c>
      <c r="S810" s="10">
        <v>1</v>
      </c>
      <c r="T810" s="10">
        <v>46</v>
      </c>
      <c r="U810" s="10">
        <v>1</v>
      </c>
      <c r="V810" s="10">
        <v>1</v>
      </c>
      <c r="W810" s="10">
        <v>1</v>
      </c>
      <c r="X810" s="10">
        <v>1</v>
      </c>
      <c r="Y810" s="10">
        <v>1</v>
      </c>
      <c r="Z810" s="10">
        <v>1</v>
      </c>
      <c r="AA810" s="17">
        <v>45</v>
      </c>
      <c r="AB810" s="10">
        <v>1</v>
      </c>
      <c r="AC810" s="10">
        <v>1</v>
      </c>
      <c r="AD810" s="10" t="s">
        <v>218</v>
      </c>
      <c r="AE810" s="4">
        <v>45565</v>
      </c>
      <c r="AF810" s="5" t="s">
        <v>1381</v>
      </c>
    </row>
    <row r="811" spans="1:32" x14ac:dyDescent="0.25">
      <c r="A811">
        <v>2024</v>
      </c>
      <c r="B811" s="4">
        <v>45474</v>
      </c>
      <c r="C811" s="4">
        <v>45565</v>
      </c>
      <c r="D811" s="10" t="s">
        <v>81</v>
      </c>
      <c r="E811" s="10">
        <v>4</v>
      </c>
      <c r="F811" t="s">
        <v>232</v>
      </c>
      <c r="G811" t="s">
        <v>232</v>
      </c>
      <c r="H811" s="10" t="s">
        <v>213</v>
      </c>
      <c r="I811" t="s">
        <v>360</v>
      </c>
      <c r="J811" t="s">
        <v>1036</v>
      </c>
      <c r="K811" t="s">
        <v>1037</v>
      </c>
      <c r="L811" t="s">
        <v>91</v>
      </c>
      <c r="M811">
        <v>20978.799999999999</v>
      </c>
      <c r="N811" s="10" t="s">
        <v>217</v>
      </c>
      <c r="O811">
        <v>14873.7</v>
      </c>
      <c r="Q811" s="10">
        <v>1</v>
      </c>
      <c r="R811" s="10">
        <v>1</v>
      </c>
      <c r="S811" s="10">
        <v>1</v>
      </c>
      <c r="T811" s="10">
        <v>46</v>
      </c>
      <c r="U811" s="10">
        <v>1</v>
      </c>
      <c r="V811" s="10">
        <v>1</v>
      </c>
      <c r="W811" s="10">
        <v>1</v>
      </c>
      <c r="X811" s="10">
        <v>1</v>
      </c>
      <c r="Y811" s="10">
        <v>1</v>
      </c>
      <c r="Z811" s="10">
        <v>1</v>
      </c>
      <c r="AA811" s="17">
        <v>45</v>
      </c>
      <c r="AB811" s="10">
        <v>1</v>
      </c>
      <c r="AC811" s="10">
        <v>1</v>
      </c>
      <c r="AD811" s="10" t="s">
        <v>218</v>
      </c>
      <c r="AE811" s="4">
        <v>45565</v>
      </c>
      <c r="AF811" s="5" t="s">
        <v>1381</v>
      </c>
    </row>
    <row r="812" spans="1:32" x14ac:dyDescent="0.25">
      <c r="A812">
        <v>2024</v>
      </c>
      <c r="B812" s="4">
        <v>45474</v>
      </c>
      <c r="C812" s="4">
        <v>45565</v>
      </c>
      <c r="D812" s="10" t="s">
        <v>81</v>
      </c>
      <c r="E812" s="10">
        <v>4</v>
      </c>
      <c r="F812" t="s">
        <v>232</v>
      </c>
      <c r="G812" t="s">
        <v>232</v>
      </c>
      <c r="H812" s="10" t="s">
        <v>213</v>
      </c>
      <c r="I812" t="s">
        <v>361</v>
      </c>
      <c r="J812" t="s">
        <v>930</v>
      </c>
      <c r="K812" t="s">
        <v>1038</v>
      </c>
      <c r="L812" t="s">
        <v>92</v>
      </c>
      <c r="M812">
        <v>20978.799999999999</v>
      </c>
      <c r="N812" s="10" t="s">
        <v>217</v>
      </c>
      <c r="O812">
        <v>15083.48</v>
      </c>
      <c r="Q812" s="10">
        <v>1</v>
      </c>
      <c r="R812" s="10">
        <v>1</v>
      </c>
      <c r="S812" s="10">
        <v>1</v>
      </c>
      <c r="T812" s="10">
        <v>46</v>
      </c>
      <c r="U812" s="10">
        <v>1</v>
      </c>
      <c r="V812" s="10">
        <v>1</v>
      </c>
      <c r="W812" s="10">
        <v>1</v>
      </c>
      <c r="X812" s="10">
        <v>1</v>
      </c>
      <c r="Y812" s="10">
        <v>1</v>
      </c>
      <c r="Z812" s="10">
        <v>1</v>
      </c>
      <c r="AA812" s="17">
        <v>45</v>
      </c>
      <c r="AB812" s="10">
        <v>1</v>
      </c>
      <c r="AC812" s="10">
        <v>1</v>
      </c>
      <c r="AD812" s="10" t="s">
        <v>218</v>
      </c>
      <c r="AE812" s="4">
        <v>45565</v>
      </c>
      <c r="AF812" s="5" t="s">
        <v>1381</v>
      </c>
    </row>
    <row r="813" spans="1:32" x14ac:dyDescent="0.25">
      <c r="A813">
        <v>2024</v>
      </c>
      <c r="B813" s="4">
        <v>45474</v>
      </c>
      <c r="C813" s="4">
        <v>45565</v>
      </c>
      <c r="D813" s="10" t="s">
        <v>81</v>
      </c>
      <c r="E813" s="10">
        <v>4</v>
      </c>
      <c r="F813" t="s">
        <v>232</v>
      </c>
      <c r="G813" t="s">
        <v>232</v>
      </c>
      <c r="H813" s="10" t="s">
        <v>213</v>
      </c>
      <c r="I813" t="s">
        <v>362</v>
      </c>
      <c r="J813" t="s">
        <v>1039</v>
      </c>
      <c r="K813" t="s">
        <v>1040</v>
      </c>
      <c r="L813" t="s">
        <v>92</v>
      </c>
      <c r="M813">
        <v>20978.799999999999</v>
      </c>
      <c r="N813" s="10" t="s">
        <v>217</v>
      </c>
      <c r="O813">
        <v>15083.48</v>
      </c>
      <c r="Q813" s="10">
        <v>1</v>
      </c>
      <c r="R813" s="10">
        <v>1</v>
      </c>
      <c r="S813" s="10">
        <v>1</v>
      </c>
      <c r="T813" s="10">
        <v>46</v>
      </c>
      <c r="U813" s="10">
        <v>1</v>
      </c>
      <c r="V813" s="10">
        <v>1</v>
      </c>
      <c r="W813" s="10">
        <v>1</v>
      </c>
      <c r="X813" s="10">
        <v>1</v>
      </c>
      <c r="Y813" s="10">
        <v>1</v>
      </c>
      <c r="Z813" s="10">
        <v>1</v>
      </c>
      <c r="AA813" s="17">
        <v>45</v>
      </c>
      <c r="AB813" s="10">
        <v>1</v>
      </c>
      <c r="AC813" s="10">
        <v>1</v>
      </c>
      <c r="AD813" s="10" t="s">
        <v>218</v>
      </c>
      <c r="AE813" s="4">
        <v>45565</v>
      </c>
      <c r="AF813" s="5" t="s">
        <v>1381</v>
      </c>
    </row>
    <row r="814" spans="1:32" x14ac:dyDescent="0.25">
      <c r="A814">
        <v>2024</v>
      </c>
      <c r="B814" s="4">
        <v>45474</v>
      </c>
      <c r="C814" s="4">
        <v>45565</v>
      </c>
      <c r="D814" s="10" t="s">
        <v>81</v>
      </c>
      <c r="E814" s="10">
        <v>4</v>
      </c>
      <c r="F814" t="s">
        <v>232</v>
      </c>
      <c r="G814" t="s">
        <v>232</v>
      </c>
      <c r="H814" s="10" t="s">
        <v>213</v>
      </c>
      <c r="I814" t="s">
        <v>363</v>
      </c>
      <c r="J814" t="s">
        <v>1041</v>
      </c>
      <c r="K814" t="s">
        <v>1042</v>
      </c>
      <c r="L814" t="s">
        <v>91</v>
      </c>
      <c r="M814">
        <v>20978.799999999999</v>
      </c>
      <c r="N814" s="10" t="s">
        <v>217</v>
      </c>
      <c r="O814">
        <v>15316.06</v>
      </c>
      <c r="Q814" s="10">
        <v>1</v>
      </c>
      <c r="R814" s="10">
        <v>1</v>
      </c>
      <c r="S814" s="10">
        <v>1</v>
      </c>
      <c r="T814" s="10">
        <v>46</v>
      </c>
      <c r="U814" s="10">
        <v>1</v>
      </c>
      <c r="V814" s="10">
        <v>1</v>
      </c>
      <c r="W814" s="10">
        <v>1</v>
      </c>
      <c r="X814" s="10">
        <v>1</v>
      </c>
      <c r="Y814" s="10">
        <v>1</v>
      </c>
      <c r="Z814" s="10">
        <v>1</v>
      </c>
      <c r="AA814" s="17">
        <v>45</v>
      </c>
      <c r="AB814" s="10">
        <v>1</v>
      </c>
      <c r="AC814" s="10">
        <v>1</v>
      </c>
      <c r="AD814" s="10" t="s">
        <v>218</v>
      </c>
      <c r="AE814" s="4">
        <v>45565</v>
      </c>
      <c r="AF814" s="5" t="s">
        <v>1381</v>
      </c>
    </row>
    <row r="815" spans="1:32" x14ac:dyDescent="0.25">
      <c r="A815">
        <v>2024</v>
      </c>
      <c r="B815" s="4">
        <v>45474</v>
      </c>
      <c r="C815" s="4">
        <v>45565</v>
      </c>
      <c r="D815" s="10" t="s">
        <v>81</v>
      </c>
      <c r="E815" s="10">
        <v>4</v>
      </c>
      <c r="F815" t="s">
        <v>212</v>
      </c>
      <c r="G815" t="s">
        <v>212</v>
      </c>
      <c r="H815" s="10" t="s">
        <v>213</v>
      </c>
      <c r="I815" t="s">
        <v>364</v>
      </c>
      <c r="J815" t="s">
        <v>1043</v>
      </c>
      <c r="K815" t="s">
        <v>1044</v>
      </c>
      <c r="L815" t="s">
        <v>91</v>
      </c>
      <c r="M815">
        <v>27111.7</v>
      </c>
      <c r="N815" s="10" t="s">
        <v>217</v>
      </c>
      <c r="O815">
        <v>18469.419999999998</v>
      </c>
      <c r="Q815" s="10">
        <v>1</v>
      </c>
      <c r="R815" s="10">
        <v>1</v>
      </c>
      <c r="S815" s="10">
        <v>1</v>
      </c>
      <c r="T815" s="10">
        <v>46</v>
      </c>
      <c r="U815" s="10">
        <v>1</v>
      </c>
      <c r="V815" s="10">
        <v>1</v>
      </c>
      <c r="W815" s="10">
        <v>1</v>
      </c>
      <c r="X815" s="10">
        <v>1</v>
      </c>
      <c r="Y815" s="10">
        <v>1</v>
      </c>
      <c r="Z815" s="10">
        <v>1</v>
      </c>
      <c r="AA815" s="17">
        <v>45</v>
      </c>
      <c r="AB815" s="10">
        <v>1</v>
      </c>
      <c r="AC815" s="10">
        <v>1</v>
      </c>
      <c r="AD815" s="10" t="s">
        <v>218</v>
      </c>
      <c r="AE815" s="4">
        <v>45565</v>
      </c>
      <c r="AF815" s="5" t="s">
        <v>1381</v>
      </c>
    </row>
    <row r="816" spans="1:32" x14ac:dyDescent="0.25">
      <c r="A816">
        <v>2024</v>
      </c>
      <c r="B816" s="4">
        <v>45474</v>
      </c>
      <c r="C816" s="4">
        <v>45565</v>
      </c>
      <c r="D816" s="10" t="s">
        <v>81</v>
      </c>
      <c r="E816" s="10">
        <v>4</v>
      </c>
      <c r="F816" t="s">
        <v>232</v>
      </c>
      <c r="G816" t="s">
        <v>232</v>
      </c>
      <c r="H816" s="10" t="s">
        <v>213</v>
      </c>
      <c r="I816" t="s">
        <v>365</v>
      </c>
      <c r="J816" t="s">
        <v>1045</v>
      </c>
      <c r="K816" t="s">
        <v>985</v>
      </c>
      <c r="L816" t="s">
        <v>91</v>
      </c>
      <c r="M816">
        <v>20978.799999999999</v>
      </c>
      <c r="N816" s="10" t="s">
        <v>217</v>
      </c>
      <c r="O816">
        <v>11894.81</v>
      </c>
      <c r="Q816" s="10">
        <v>1</v>
      </c>
      <c r="R816" s="10">
        <v>1</v>
      </c>
      <c r="S816" s="10">
        <v>1</v>
      </c>
      <c r="T816" s="10">
        <v>46</v>
      </c>
      <c r="U816" s="10">
        <v>1</v>
      </c>
      <c r="V816" s="10">
        <v>1</v>
      </c>
      <c r="W816" s="10">
        <v>1</v>
      </c>
      <c r="X816" s="10">
        <v>1</v>
      </c>
      <c r="Y816" s="10">
        <v>1</v>
      </c>
      <c r="Z816" s="10">
        <v>1</v>
      </c>
      <c r="AA816" s="17">
        <v>45</v>
      </c>
      <c r="AB816" s="10">
        <v>1</v>
      </c>
      <c r="AC816" s="10">
        <v>1</v>
      </c>
      <c r="AD816" s="10" t="s">
        <v>218</v>
      </c>
      <c r="AE816" s="4">
        <v>45565</v>
      </c>
      <c r="AF816" s="5" t="s">
        <v>1381</v>
      </c>
    </row>
    <row r="817" spans="1:32" x14ac:dyDescent="0.25">
      <c r="A817">
        <v>2024</v>
      </c>
      <c r="B817" s="4">
        <v>45474</v>
      </c>
      <c r="C817" s="4">
        <v>45565</v>
      </c>
      <c r="D817" s="10" t="s">
        <v>81</v>
      </c>
      <c r="E817" s="10">
        <v>4</v>
      </c>
      <c r="F817" t="s">
        <v>212</v>
      </c>
      <c r="G817" t="s">
        <v>212</v>
      </c>
      <c r="H817" s="10" t="s">
        <v>213</v>
      </c>
      <c r="I817" t="s">
        <v>366</v>
      </c>
      <c r="J817" t="s">
        <v>1046</v>
      </c>
      <c r="K817" t="s">
        <v>1046</v>
      </c>
      <c r="L817" t="s">
        <v>91</v>
      </c>
      <c r="M817">
        <v>27111.7</v>
      </c>
      <c r="N817" s="10" t="s">
        <v>217</v>
      </c>
      <c r="O817">
        <v>18461.919999999998</v>
      </c>
      <c r="Q817" s="10">
        <v>1</v>
      </c>
      <c r="R817" s="10">
        <v>1</v>
      </c>
      <c r="S817" s="10">
        <v>1</v>
      </c>
      <c r="T817" s="10">
        <v>46</v>
      </c>
      <c r="U817" s="10">
        <v>1</v>
      </c>
      <c r="V817" s="10">
        <v>1</v>
      </c>
      <c r="W817" s="10">
        <v>1</v>
      </c>
      <c r="X817" s="10">
        <v>1</v>
      </c>
      <c r="Y817" s="10">
        <v>1</v>
      </c>
      <c r="Z817" s="10">
        <v>1</v>
      </c>
      <c r="AA817" s="17">
        <v>45</v>
      </c>
      <c r="AB817" s="10">
        <v>1</v>
      </c>
      <c r="AC817" s="10">
        <v>1</v>
      </c>
      <c r="AD817" s="10" t="s">
        <v>218</v>
      </c>
      <c r="AE817" s="4">
        <v>45565</v>
      </c>
      <c r="AF817" s="5" t="s">
        <v>1381</v>
      </c>
    </row>
    <row r="818" spans="1:32" x14ac:dyDescent="0.25">
      <c r="A818">
        <v>2024</v>
      </c>
      <c r="B818" s="4">
        <v>45474</v>
      </c>
      <c r="C818" s="4">
        <v>45565</v>
      </c>
      <c r="D818" s="10" t="s">
        <v>81</v>
      </c>
      <c r="E818" s="10">
        <v>4</v>
      </c>
      <c r="F818" t="s">
        <v>232</v>
      </c>
      <c r="G818" t="s">
        <v>232</v>
      </c>
      <c r="H818" s="10" t="s">
        <v>213</v>
      </c>
      <c r="I818" t="s">
        <v>309</v>
      </c>
      <c r="J818" t="s">
        <v>1047</v>
      </c>
      <c r="K818" t="s">
        <v>1048</v>
      </c>
      <c r="L818" t="s">
        <v>91</v>
      </c>
      <c r="M818">
        <v>20978.799999999999</v>
      </c>
      <c r="N818" s="10" t="s">
        <v>217</v>
      </c>
      <c r="O818">
        <v>11908.98</v>
      </c>
      <c r="Q818" s="10">
        <v>1</v>
      </c>
      <c r="R818" s="10">
        <v>1</v>
      </c>
      <c r="S818" s="10">
        <v>1</v>
      </c>
      <c r="T818" s="10">
        <v>46</v>
      </c>
      <c r="U818" s="10">
        <v>1</v>
      </c>
      <c r="V818" s="10">
        <v>1</v>
      </c>
      <c r="W818" s="10">
        <v>1</v>
      </c>
      <c r="X818" s="10">
        <v>1</v>
      </c>
      <c r="Y818" s="10">
        <v>1</v>
      </c>
      <c r="Z818" s="10">
        <v>1</v>
      </c>
      <c r="AA818" s="17">
        <v>45</v>
      </c>
      <c r="AB818" s="10">
        <v>1</v>
      </c>
      <c r="AC818" s="10">
        <v>1</v>
      </c>
      <c r="AD818" s="10" t="s">
        <v>218</v>
      </c>
      <c r="AE818" s="4">
        <v>45565</v>
      </c>
      <c r="AF818" s="5" t="s">
        <v>1381</v>
      </c>
    </row>
    <row r="819" spans="1:32" x14ac:dyDescent="0.25">
      <c r="A819">
        <v>2024</v>
      </c>
      <c r="B819" s="4">
        <v>45474</v>
      </c>
      <c r="C819" s="4">
        <v>45565</v>
      </c>
      <c r="D819" s="10" t="s">
        <v>81</v>
      </c>
      <c r="E819" s="10">
        <v>4</v>
      </c>
      <c r="F819" t="s">
        <v>232</v>
      </c>
      <c r="G819" t="s">
        <v>232</v>
      </c>
      <c r="H819" s="10" t="s">
        <v>213</v>
      </c>
      <c r="I819" t="s">
        <v>367</v>
      </c>
      <c r="J819" t="s">
        <v>1049</v>
      </c>
      <c r="K819" t="s">
        <v>1050</v>
      </c>
      <c r="L819" t="s">
        <v>91</v>
      </c>
      <c r="M819">
        <v>20978.799999999999</v>
      </c>
      <c r="N819" s="10" t="s">
        <v>217</v>
      </c>
      <c r="O819">
        <v>15083.48</v>
      </c>
      <c r="Q819" s="10">
        <v>1</v>
      </c>
      <c r="R819" s="10">
        <v>1</v>
      </c>
      <c r="S819" s="10">
        <v>1</v>
      </c>
      <c r="T819" s="10">
        <v>46</v>
      </c>
      <c r="U819" s="10">
        <v>1</v>
      </c>
      <c r="V819" s="10">
        <v>1</v>
      </c>
      <c r="W819" s="10">
        <v>1</v>
      </c>
      <c r="X819" s="10">
        <v>1</v>
      </c>
      <c r="Y819" s="10">
        <v>1</v>
      </c>
      <c r="Z819" s="10">
        <v>1</v>
      </c>
      <c r="AA819" s="17">
        <v>45</v>
      </c>
      <c r="AB819" s="10">
        <v>1</v>
      </c>
      <c r="AC819" s="10">
        <v>1</v>
      </c>
      <c r="AD819" s="10" t="s">
        <v>218</v>
      </c>
      <c r="AE819" s="4">
        <v>45565</v>
      </c>
      <c r="AF819" s="5" t="s">
        <v>1381</v>
      </c>
    </row>
    <row r="820" spans="1:32" x14ac:dyDescent="0.25">
      <c r="A820">
        <v>2024</v>
      </c>
      <c r="B820" s="4">
        <v>45474</v>
      </c>
      <c r="C820" s="4">
        <v>45565</v>
      </c>
      <c r="D820" s="10" t="s">
        <v>81</v>
      </c>
      <c r="E820" s="10">
        <v>4</v>
      </c>
      <c r="F820" t="s">
        <v>232</v>
      </c>
      <c r="G820" t="s">
        <v>232</v>
      </c>
      <c r="H820" s="10" t="s">
        <v>213</v>
      </c>
      <c r="I820" t="s">
        <v>272</v>
      </c>
      <c r="J820" t="s">
        <v>905</v>
      </c>
      <c r="K820" t="s">
        <v>903</v>
      </c>
      <c r="L820" t="s">
        <v>92</v>
      </c>
      <c r="M820">
        <v>20978.799999999999</v>
      </c>
      <c r="N820" s="10" t="s">
        <v>217</v>
      </c>
      <c r="O820">
        <v>14797.7</v>
      </c>
      <c r="Q820" s="10">
        <v>1</v>
      </c>
      <c r="R820" s="10">
        <v>1</v>
      </c>
      <c r="S820" s="10">
        <v>1</v>
      </c>
      <c r="T820" s="10">
        <v>46</v>
      </c>
      <c r="U820" s="10">
        <v>1</v>
      </c>
      <c r="V820" s="10">
        <v>1</v>
      </c>
      <c r="W820" s="10">
        <v>1</v>
      </c>
      <c r="X820" s="10">
        <v>1</v>
      </c>
      <c r="Y820" s="10">
        <v>1</v>
      </c>
      <c r="Z820" s="10">
        <v>1</v>
      </c>
      <c r="AA820" s="17">
        <v>45</v>
      </c>
      <c r="AB820" s="10">
        <v>1</v>
      </c>
      <c r="AC820" s="10">
        <v>1</v>
      </c>
      <c r="AD820" s="10" t="s">
        <v>218</v>
      </c>
      <c r="AE820" s="4">
        <v>45565</v>
      </c>
      <c r="AF820" s="5" t="s">
        <v>1381</v>
      </c>
    </row>
    <row r="821" spans="1:32" x14ac:dyDescent="0.25">
      <c r="A821">
        <v>2024</v>
      </c>
      <c r="B821" s="4">
        <v>45474</v>
      </c>
      <c r="C821" s="4">
        <v>45565</v>
      </c>
      <c r="D821" s="10" t="s">
        <v>81</v>
      </c>
      <c r="E821" s="10">
        <v>4</v>
      </c>
      <c r="F821" t="s">
        <v>212</v>
      </c>
      <c r="G821" t="s">
        <v>212</v>
      </c>
      <c r="H821" s="10" t="s">
        <v>213</v>
      </c>
      <c r="I821" t="s">
        <v>368</v>
      </c>
      <c r="J821" t="s">
        <v>1051</v>
      </c>
      <c r="K821" t="s">
        <v>939</v>
      </c>
      <c r="L821" t="s">
        <v>91</v>
      </c>
      <c r="M821">
        <v>28551.68</v>
      </c>
      <c r="N821" s="10" t="s">
        <v>217</v>
      </c>
      <c r="O821">
        <v>15898.36</v>
      </c>
      <c r="Q821" s="10">
        <v>1</v>
      </c>
      <c r="R821" s="10">
        <v>1</v>
      </c>
      <c r="S821" s="10">
        <v>1</v>
      </c>
      <c r="T821" s="10">
        <v>46</v>
      </c>
      <c r="U821" s="10">
        <v>1</v>
      </c>
      <c r="V821" s="10">
        <v>1</v>
      </c>
      <c r="W821" s="10">
        <v>1</v>
      </c>
      <c r="X821" s="10">
        <v>1</v>
      </c>
      <c r="Y821" s="10">
        <v>1</v>
      </c>
      <c r="Z821" s="10">
        <v>1</v>
      </c>
      <c r="AA821" s="17">
        <v>45</v>
      </c>
      <c r="AB821" s="10">
        <v>1</v>
      </c>
      <c r="AC821" s="10">
        <v>1</v>
      </c>
      <c r="AD821" s="10" t="s">
        <v>218</v>
      </c>
      <c r="AE821" s="4">
        <v>45565</v>
      </c>
      <c r="AF821" s="5" t="s">
        <v>1381</v>
      </c>
    </row>
    <row r="822" spans="1:32" x14ac:dyDescent="0.25">
      <c r="A822">
        <v>2024</v>
      </c>
      <c r="B822" s="4">
        <v>45474</v>
      </c>
      <c r="C822" s="4">
        <v>45565</v>
      </c>
      <c r="D822" s="10" t="s">
        <v>81</v>
      </c>
      <c r="E822" s="10">
        <v>4</v>
      </c>
      <c r="F822" t="s">
        <v>232</v>
      </c>
      <c r="G822" t="s">
        <v>232</v>
      </c>
      <c r="H822" s="10" t="s">
        <v>213</v>
      </c>
      <c r="I822" t="s">
        <v>369</v>
      </c>
      <c r="J822" t="s">
        <v>985</v>
      </c>
      <c r="K822" t="s">
        <v>925</v>
      </c>
      <c r="L822" t="s">
        <v>91</v>
      </c>
      <c r="M822">
        <v>22066.560000000001</v>
      </c>
      <c r="N822" s="10" t="s">
        <v>217</v>
      </c>
      <c r="O822">
        <v>15718.22</v>
      </c>
      <c r="Q822" s="10">
        <v>1</v>
      </c>
      <c r="R822" s="10">
        <v>1</v>
      </c>
      <c r="S822" s="10">
        <v>1</v>
      </c>
      <c r="T822" s="10">
        <v>46</v>
      </c>
      <c r="U822" s="10">
        <v>1</v>
      </c>
      <c r="V822" s="10">
        <v>1</v>
      </c>
      <c r="W822" s="10">
        <v>1</v>
      </c>
      <c r="X822" s="10">
        <v>1</v>
      </c>
      <c r="Y822" s="10">
        <v>1</v>
      </c>
      <c r="Z822" s="10">
        <v>1</v>
      </c>
      <c r="AA822" s="17">
        <v>45</v>
      </c>
      <c r="AB822" s="10">
        <v>1</v>
      </c>
      <c r="AC822" s="10">
        <v>1</v>
      </c>
      <c r="AD822" s="10" t="s">
        <v>218</v>
      </c>
      <c r="AE822" s="4">
        <v>45565</v>
      </c>
      <c r="AF822" s="5" t="s">
        <v>1381</v>
      </c>
    </row>
    <row r="823" spans="1:32" x14ac:dyDescent="0.25">
      <c r="A823">
        <v>2024</v>
      </c>
      <c r="B823" s="4">
        <v>45474</v>
      </c>
      <c r="C823" s="4">
        <v>45565</v>
      </c>
      <c r="D823" s="10" t="s">
        <v>81</v>
      </c>
      <c r="E823" s="10">
        <v>4</v>
      </c>
      <c r="F823" t="s">
        <v>232</v>
      </c>
      <c r="G823" t="s">
        <v>232</v>
      </c>
      <c r="H823" s="10" t="s">
        <v>213</v>
      </c>
      <c r="I823" t="s">
        <v>370</v>
      </c>
      <c r="J823" t="s">
        <v>998</v>
      </c>
      <c r="K823" t="s">
        <v>1052</v>
      </c>
      <c r="L823" t="s">
        <v>91</v>
      </c>
      <c r="M823">
        <v>20978.799999999999</v>
      </c>
      <c r="N823" s="10" t="s">
        <v>217</v>
      </c>
      <c r="O823">
        <v>14873.7</v>
      </c>
      <c r="Q823" s="10">
        <v>1</v>
      </c>
      <c r="R823" s="10">
        <v>1</v>
      </c>
      <c r="S823" s="10">
        <v>1</v>
      </c>
      <c r="T823" s="10">
        <v>46</v>
      </c>
      <c r="U823" s="10">
        <v>1</v>
      </c>
      <c r="V823" s="10">
        <v>1</v>
      </c>
      <c r="W823" s="10">
        <v>1</v>
      </c>
      <c r="X823" s="10">
        <v>1</v>
      </c>
      <c r="Y823" s="10">
        <v>1</v>
      </c>
      <c r="Z823" s="10">
        <v>1</v>
      </c>
      <c r="AA823" s="17">
        <v>45</v>
      </c>
      <c r="AB823" s="10">
        <v>1</v>
      </c>
      <c r="AC823" s="10">
        <v>1</v>
      </c>
      <c r="AD823" s="10" t="s">
        <v>218</v>
      </c>
      <c r="AE823" s="4">
        <v>45565</v>
      </c>
      <c r="AF823" s="5" t="s">
        <v>1381</v>
      </c>
    </row>
    <row r="824" spans="1:32" x14ac:dyDescent="0.25">
      <c r="A824">
        <v>2024</v>
      </c>
      <c r="B824" s="4">
        <v>45474</v>
      </c>
      <c r="C824" s="4">
        <v>45565</v>
      </c>
      <c r="D824" s="10" t="s">
        <v>81</v>
      </c>
      <c r="E824" s="10">
        <v>4</v>
      </c>
      <c r="F824" t="s">
        <v>212</v>
      </c>
      <c r="G824" t="s">
        <v>212</v>
      </c>
      <c r="H824" s="10" t="s">
        <v>213</v>
      </c>
      <c r="I824" t="s">
        <v>371</v>
      </c>
      <c r="J824" t="s">
        <v>923</v>
      </c>
      <c r="K824" t="s">
        <v>1053</v>
      </c>
      <c r="L824" t="s">
        <v>91</v>
      </c>
      <c r="M824">
        <v>27111.7</v>
      </c>
      <c r="N824" s="10" t="s">
        <v>217</v>
      </c>
      <c r="O824">
        <v>18469.419999999998</v>
      </c>
      <c r="Q824" s="10">
        <v>1</v>
      </c>
      <c r="R824" s="10">
        <v>1</v>
      </c>
      <c r="S824" s="10">
        <v>1</v>
      </c>
      <c r="T824" s="10">
        <v>46</v>
      </c>
      <c r="U824" s="10">
        <v>1</v>
      </c>
      <c r="V824" s="10">
        <v>1</v>
      </c>
      <c r="W824" s="10">
        <v>1</v>
      </c>
      <c r="X824" s="10">
        <v>1</v>
      </c>
      <c r="Y824" s="10">
        <v>1</v>
      </c>
      <c r="Z824" s="10">
        <v>1</v>
      </c>
      <c r="AA824" s="17">
        <v>45</v>
      </c>
      <c r="AB824" s="10">
        <v>1</v>
      </c>
      <c r="AC824" s="10">
        <v>1</v>
      </c>
      <c r="AD824" s="10" t="s">
        <v>218</v>
      </c>
      <c r="AE824" s="4">
        <v>45565</v>
      </c>
      <c r="AF824" s="5" t="s">
        <v>1381</v>
      </c>
    </row>
    <row r="825" spans="1:32" x14ac:dyDescent="0.25">
      <c r="A825">
        <v>2024</v>
      </c>
      <c r="B825" s="4">
        <v>45474</v>
      </c>
      <c r="C825" s="4">
        <v>45565</v>
      </c>
      <c r="D825" s="10" t="s">
        <v>81</v>
      </c>
      <c r="E825" s="10">
        <v>4</v>
      </c>
      <c r="F825" t="s">
        <v>232</v>
      </c>
      <c r="G825" t="s">
        <v>232</v>
      </c>
      <c r="H825" s="10" t="s">
        <v>213</v>
      </c>
      <c r="I825" t="s">
        <v>372</v>
      </c>
      <c r="J825" t="s">
        <v>953</v>
      </c>
      <c r="K825" t="s">
        <v>898</v>
      </c>
      <c r="L825" t="s">
        <v>92</v>
      </c>
      <c r="M825">
        <v>20978.799999999999</v>
      </c>
      <c r="N825" s="10" t="s">
        <v>217</v>
      </c>
      <c r="O825">
        <v>14873.7</v>
      </c>
      <c r="Q825" s="10">
        <v>1</v>
      </c>
      <c r="R825" s="10">
        <v>1</v>
      </c>
      <c r="S825" s="10">
        <v>1</v>
      </c>
      <c r="T825" s="10">
        <v>46</v>
      </c>
      <c r="U825" s="10">
        <v>1</v>
      </c>
      <c r="V825" s="10">
        <v>1</v>
      </c>
      <c r="W825" s="10">
        <v>1</v>
      </c>
      <c r="X825" s="10">
        <v>1</v>
      </c>
      <c r="Y825" s="10">
        <v>1</v>
      </c>
      <c r="Z825" s="10">
        <v>1</v>
      </c>
      <c r="AA825" s="17">
        <v>45</v>
      </c>
      <c r="AB825" s="10">
        <v>1</v>
      </c>
      <c r="AC825" s="10">
        <v>1</v>
      </c>
      <c r="AD825" s="10" t="s">
        <v>218</v>
      </c>
      <c r="AE825" s="4">
        <v>45565</v>
      </c>
      <c r="AF825" s="5" t="s">
        <v>1381</v>
      </c>
    </row>
    <row r="826" spans="1:32" x14ac:dyDescent="0.25">
      <c r="A826">
        <v>2024</v>
      </c>
      <c r="B826" s="4">
        <v>45474</v>
      </c>
      <c r="C826" s="4">
        <v>45565</v>
      </c>
      <c r="D826" s="10" t="s">
        <v>81</v>
      </c>
      <c r="E826" s="10">
        <v>4</v>
      </c>
      <c r="F826" t="s">
        <v>232</v>
      </c>
      <c r="G826" t="s">
        <v>232</v>
      </c>
      <c r="H826" s="10" t="s">
        <v>213</v>
      </c>
      <c r="I826" t="s">
        <v>373</v>
      </c>
      <c r="J826" t="s">
        <v>1054</v>
      </c>
      <c r="K826" t="s">
        <v>953</v>
      </c>
      <c r="L826" t="s">
        <v>92</v>
      </c>
      <c r="M826">
        <v>20978.799999999999</v>
      </c>
      <c r="N826" s="10" t="s">
        <v>217</v>
      </c>
      <c r="O826">
        <v>12021.52</v>
      </c>
      <c r="Q826" s="10">
        <v>1</v>
      </c>
      <c r="R826" s="10">
        <v>1</v>
      </c>
      <c r="S826" s="10">
        <v>1</v>
      </c>
      <c r="T826" s="10">
        <v>46</v>
      </c>
      <c r="U826" s="10">
        <v>1</v>
      </c>
      <c r="V826" s="10">
        <v>1</v>
      </c>
      <c r="W826" s="10">
        <v>1</v>
      </c>
      <c r="X826" s="10">
        <v>1</v>
      </c>
      <c r="Y826" s="10">
        <v>1</v>
      </c>
      <c r="Z826" s="10">
        <v>1</v>
      </c>
      <c r="AA826" s="17">
        <v>45</v>
      </c>
      <c r="AB826" s="10">
        <v>1</v>
      </c>
      <c r="AC826" s="10">
        <v>1</v>
      </c>
      <c r="AD826" s="10" t="s">
        <v>218</v>
      </c>
      <c r="AE826" s="4">
        <v>45565</v>
      </c>
      <c r="AF826" s="5" t="s">
        <v>1381</v>
      </c>
    </row>
    <row r="827" spans="1:32" x14ac:dyDescent="0.25">
      <c r="A827">
        <v>2024</v>
      </c>
      <c r="B827" s="4">
        <v>45474</v>
      </c>
      <c r="C827" s="4">
        <v>45565</v>
      </c>
      <c r="D827" s="10" t="s">
        <v>81</v>
      </c>
      <c r="E827" s="10">
        <v>4</v>
      </c>
      <c r="F827" t="s">
        <v>232</v>
      </c>
      <c r="G827" t="s">
        <v>232</v>
      </c>
      <c r="H827" s="10" t="s">
        <v>213</v>
      </c>
      <c r="I827" t="s">
        <v>374</v>
      </c>
      <c r="J827" t="s">
        <v>962</v>
      </c>
      <c r="K827" t="s">
        <v>1055</v>
      </c>
      <c r="L827" t="s">
        <v>91</v>
      </c>
      <c r="M827">
        <v>20978.799999999999</v>
      </c>
      <c r="N827" s="10" t="s">
        <v>217</v>
      </c>
      <c r="O827">
        <v>12072.55</v>
      </c>
      <c r="Q827" s="10">
        <v>1</v>
      </c>
      <c r="R827" s="10">
        <v>1</v>
      </c>
      <c r="S827" s="10">
        <v>1</v>
      </c>
      <c r="T827" s="10">
        <v>46</v>
      </c>
      <c r="U827" s="10">
        <v>1</v>
      </c>
      <c r="V827" s="10">
        <v>1</v>
      </c>
      <c r="W827" s="10">
        <v>1</v>
      </c>
      <c r="X827" s="10">
        <v>1</v>
      </c>
      <c r="Y827" s="10">
        <v>1</v>
      </c>
      <c r="Z827" s="10">
        <v>1</v>
      </c>
      <c r="AA827" s="17">
        <v>45</v>
      </c>
      <c r="AB827" s="10">
        <v>1</v>
      </c>
      <c r="AC827" s="10">
        <v>1</v>
      </c>
      <c r="AD827" s="10" t="s">
        <v>218</v>
      </c>
      <c r="AE827" s="4">
        <v>45565</v>
      </c>
      <c r="AF827" s="5" t="s">
        <v>1381</v>
      </c>
    </row>
    <row r="828" spans="1:32" x14ac:dyDescent="0.25">
      <c r="A828">
        <v>2024</v>
      </c>
      <c r="B828" s="4">
        <v>45474</v>
      </c>
      <c r="C828" s="4">
        <v>45565</v>
      </c>
      <c r="D828" s="10" t="s">
        <v>81</v>
      </c>
      <c r="E828" s="10">
        <v>4</v>
      </c>
      <c r="F828" t="s">
        <v>232</v>
      </c>
      <c r="G828" t="s">
        <v>232</v>
      </c>
      <c r="H828" s="10" t="s">
        <v>213</v>
      </c>
      <c r="I828" t="s">
        <v>375</v>
      </c>
      <c r="J828" t="s">
        <v>1056</v>
      </c>
      <c r="K828" t="s">
        <v>1057</v>
      </c>
      <c r="L828" t="s">
        <v>92</v>
      </c>
      <c r="M828">
        <v>20978.799999999999</v>
      </c>
      <c r="N828" s="10" t="s">
        <v>217</v>
      </c>
      <c r="O828">
        <v>14866.2</v>
      </c>
      <c r="Q828" s="10">
        <v>1</v>
      </c>
      <c r="R828" s="10">
        <v>1</v>
      </c>
      <c r="S828" s="10">
        <v>1</v>
      </c>
      <c r="T828" s="10">
        <v>46</v>
      </c>
      <c r="U828" s="10">
        <v>1</v>
      </c>
      <c r="V828" s="10">
        <v>1</v>
      </c>
      <c r="W828" s="10">
        <v>1</v>
      </c>
      <c r="X828" s="10">
        <v>1</v>
      </c>
      <c r="Y828" s="10">
        <v>1</v>
      </c>
      <c r="Z828" s="10">
        <v>1</v>
      </c>
      <c r="AA828" s="17">
        <v>45</v>
      </c>
      <c r="AB828" s="10">
        <v>1</v>
      </c>
      <c r="AC828" s="10">
        <v>1</v>
      </c>
      <c r="AD828" s="10" t="s">
        <v>218</v>
      </c>
      <c r="AE828" s="4">
        <v>45565</v>
      </c>
      <c r="AF828" s="5" t="s">
        <v>1381</v>
      </c>
    </row>
    <row r="829" spans="1:32" x14ac:dyDescent="0.25">
      <c r="A829">
        <v>2024</v>
      </c>
      <c r="B829" s="4">
        <v>45474</v>
      </c>
      <c r="C829" s="4">
        <v>45565</v>
      </c>
      <c r="D829" s="10" t="s">
        <v>81</v>
      </c>
      <c r="E829" s="10">
        <v>4</v>
      </c>
      <c r="F829" t="s">
        <v>212</v>
      </c>
      <c r="G829" t="s">
        <v>212</v>
      </c>
      <c r="H829" s="10" t="s">
        <v>213</v>
      </c>
      <c r="I829" t="s">
        <v>376</v>
      </c>
      <c r="J829" t="s">
        <v>920</v>
      </c>
      <c r="K829" t="s">
        <v>1058</v>
      </c>
      <c r="L829" t="s">
        <v>92</v>
      </c>
      <c r="M829">
        <v>20978.799999999999</v>
      </c>
      <c r="N829" s="10" t="s">
        <v>217</v>
      </c>
      <c r="O829">
        <v>14629.28</v>
      </c>
      <c r="Q829" s="10">
        <v>1</v>
      </c>
      <c r="R829" s="10">
        <v>1</v>
      </c>
      <c r="S829" s="10">
        <v>1</v>
      </c>
      <c r="T829" s="10">
        <v>46</v>
      </c>
      <c r="U829" s="10">
        <v>1</v>
      </c>
      <c r="V829" s="10">
        <v>1</v>
      </c>
      <c r="W829" s="10">
        <v>1</v>
      </c>
      <c r="X829" s="10">
        <v>1</v>
      </c>
      <c r="Y829" s="10">
        <v>1</v>
      </c>
      <c r="Z829" s="10">
        <v>1</v>
      </c>
      <c r="AA829" s="17">
        <v>45</v>
      </c>
      <c r="AB829" s="10">
        <v>1</v>
      </c>
      <c r="AC829" s="10">
        <v>1</v>
      </c>
      <c r="AD829" s="10" t="s">
        <v>218</v>
      </c>
      <c r="AE829" s="4">
        <v>45565</v>
      </c>
      <c r="AF829" s="5" t="s">
        <v>1381</v>
      </c>
    </row>
    <row r="830" spans="1:32" x14ac:dyDescent="0.25">
      <c r="A830">
        <v>2024</v>
      </c>
      <c r="B830" s="4">
        <v>45474</v>
      </c>
      <c r="C830" s="4">
        <v>45565</v>
      </c>
      <c r="D830" s="10" t="s">
        <v>81</v>
      </c>
      <c r="E830" s="10">
        <v>4</v>
      </c>
      <c r="F830" t="s">
        <v>212</v>
      </c>
      <c r="G830" t="s">
        <v>212</v>
      </c>
      <c r="H830" s="10" t="s">
        <v>213</v>
      </c>
      <c r="I830" t="s">
        <v>377</v>
      </c>
      <c r="J830" t="s">
        <v>1059</v>
      </c>
      <c r="K830" t="s">
        <v>1014</v>
      </c>
      <c r="L830" t="s">
        <v>92</v>
      </c>
      <c r="M830">
        <v>27111.7</v>
      </c>
      <c r="N830" s="10" t="s">
        <v>217</v>
      </c>
      <c r="O830">
        <v>18461.919999999998</v>
      </c>
      <c r="Q830" s="10">
        <v>1</v>
      </c>
      <c r="R830" s="10">
        <v>1</v>
      </c>
      <c r="S830" s="10">
        <v>1</v>
      </c>
      <c r="T830" s="10">
        <v>46</v>
      </c>
      <c r="U830" s="10">
        <v>1</v>
      </c>
      <c r="V830" s="10">
        <v>1</v>
      </c>
      <c r="W830" s="10">
        <v>1</v>
      </c>
      <c r="X830" s="10">
        <v>1</v>
      </c>
      <c r="Y830" s="10">
        <v>1</v>
      </c>
      <c r="Z830" s="10">
        <v>1</v>
      </c>
      <c r="AA830" s="17">
        <v>45</v>
      </c>
      <c r="AB830" s="10">
        <v>1</v>
      </c>
      <c r="AC830" s="10">
        <v>1</v>
      </c>
      <c r="AD830" s="10" t="s">
        <v>218</v>
      </c>
      <c r="AE830" s="4">
        <v>45565</v>
      </c>
      <c r="AF830" s="5" t="s">
        <v>1381</v>
      </c>
    </row>
    <row r="831" spans="1:32" x14ac:dyDescent="0.25">
      <c r="A831">
        <v>2024</v>
      </c>
      <c r="B831" s="4">
        <v>45474</v>
      </c>
      <c r="C831" s="4">
        <v>45565</v>
      </c>
      <c r="D831" s="10" t="s">
        <v>81</v>
      </c>
      <c r="E831" s="10">
        <v>4</v>
      </c>
      <c r="F831" t="s">
        <v>212</v>
      </c>
      <c r="G831" t="s">
        <v>212</v>
      </c>
      <c r="H831" s="10" t="s">
        <v>213</v>
      </c>
      <c r="I831" t="s">
        <v>365</v>
      </c>
      <c r="J831" t="s">
        <v>1003</v>
      </c>
      <c r="K831" t="s">
        <v>935</v>
      </c>
      <c r="L831" t="s">
        <v>91</v>
      </c>
      <c r="M831">
        <v>27111.7</v>
      </c>
      <c r="N831" s="10" t="s">
        <v>217</v>
      </c>
      <c r="O831">
        <v>18740.54</v>
      </c>
      <c r="Q831" s="10">
        <v>1</v>
      </c>
      <c r="R831" s="10">
        <v>1</v>
      </c>
      <c r="S831" s="10">
        <v>1</v>
      </c>
      <c r="T831" s="10">
        <v>46</v>
      </c>
      <c r="U831" s="10">
        <v>1</v>
      </c>
      <c r="V831" s="10">
        <v>1</v>
      </c>
      <c r="W831" s="10">
        <v>1</v>
      </c>
      <c r="X831" s="10">
        <v>1</v>
      </c>
      <c r="Y831" s="10">
        <v>1</v>
      </c>
      <c r="Z831" s="10">
        <v>1</v>
      </c>
      <c r="AA831" s="17">
        <v>45</v>
      </c>
      <c r="AB831" s="10">
        <v>1</v>
      </c>
      <c r="AC831" s="10">
        <v>1</v>
      </c>
      <c r="AD831" s="10" t="s">
        <v>218</v>
      </c>
      <c r="AE831" s="4">
        <v>45565</v>
      </c>
      <c r="AF831" s="5" t="s">
        <v>1381</v>
      </c>
    </row>
    <row r="832" spans="1:32" x14ac:dyDescent="0.25">
      <c r="A832">
        <v>2024</v>
      </c>
      <c r="B832" s="4">
        <v>45474</v>
      </c>
      <c r="C832" s="4">
        <v>45565</v>
      </c>
      <c r="D832" s="10" t="s">
        <v>81</v>
      </c>
      <c r="E832" s="10">
        <v>4</v>
      </c>
      <c r="F832" t="s">
        <v>232</v>
      </c>
      <c r="G832" t="s">
        <v>232</v>
      </c>
      <c r="H832" s="10" t="s">
        <v>213</v>
      </c>
      <c r="I832" t="s">
        <v>295</v>
      </c>
      <c r="J832" t="s">
        <v>899</v>
      </c>
      <c r="K832" t="s">
        <v>1060</v>
      </c>
      <c r="L832" t="s">
        <v>91</v>
      </c>
      <c r="M832">
        <v>20978.799999999999</v>
      </c>
      <c r="N832" s="10" t="s">
        <v>217</v>
      </c>
      <c r="O832">
        <v>15083.48</v>
      </c>
      <c r="Q832" s="10">
        <v>1</v>
      </c>
      <c r="R832" s="10">
        <v>1</v>
      </c>
      <c r="S832" s="10">
        <v>1</v>
      </c>
      <c r="T832" s="10">
        <v>46</v>
      </c>
      <c r="U832" s="10">
        <v>1</v>
      </c>
      <c r="V832" s="10">
        <v>1</v>
      </c>
      <c r="W832" s="10">
        <v>1</v>
      </c>
      <c r="X832" s="10">
        <v>1</v>
      </c>
      <c r="Y832" s="10">
        <v>1</v>
      </c>
      <c r="Z832" s="10">
        <v>1</v>
      </c>
      <c r="AA832" s="17">
        <v>45</v>
      </c>
      <c r="AB832" s="10">
        <v>1</v>
      </c>
      <c r="AC832" s="10">
        <v>1</v>
      </c>
      <c r="AD832" s="10" t="s">
        <v>218</v>
      </c>
      <c r="AE832" s="4">
        <v>45565</v>
      </c>
      <c r="AF832" s="5" t="s">
        <v>1381</v>
      </c>
    </row>
    <row r="833" spans="1:32" x14ac:dyDescent="0.25">
      <c r="A833">
        <v>2024</v>
      </c>
      <c r="B833" s="4">
        <v>45474</v>
      </c>
      <c r="C833" s="4">
        <v>45565</v>
      </c>
      <c r="D833" s="10" t="s">
        <v>81</v>
      </c>
      <c r="E833" s="10">
        <v>4</v>
      </c>
      <c r="F833" t="s">
        <v>232</v>
      </c>
      <c r="G833" t="s">
        <v>232</v>
      </c>
      <c r="H833" s="10" t="s">
        <v>213</v>
      </c>
      <c r="I833" t="s">
        <v>378</v>
      </c>
      <c r="J833" t="s">
        <v>951</v>
      </c>
      <c r="K833" t="s">
        <v>1061</v>
      </c>
      <c r="L833" t="s">
        <v>91</v>
      </c>
      <c r="M833">
        <v>20978.799999999999</v>
      </c>
      <c r="N833" s="10" t="s">
        <v>217</v>
      </c>
      <c r="O833">
        <v>15083.48</v>
      </c>
      <c r="Q833" s="10">
        <v>1</v>
      </c>
      <c r="R833" s="10">
        <v>1</v>
      </c>
      <c r="S833" s="10">
        <v>1</v>
      </c>
      <c r="T833" s="10">
        <v>46</v>
      </c>
      <c r="U833" s="10">
        <v>1</v>
      </c>
      <c r="V833" s="10">
        <v>1</v>
      </c>
      <c r="W833" s="10">
        <v>1</v>
      </c>
      <c r="X833" s="10">
        <v>1</v>
      </c>
      <c r="Y833" s="10">
        <v>1</v>
      </c>
      <c r="Z833" s="10">
        <v>1</v>
      </c>
      <c r="AA833" s="17">
        <v>45</v>
      </c>
      <c r="AB833" s="10">
        <v>1</v>
      </c>
      <c r="AC833" s="10">
        <v>1</v>
      </c>
      <c r="AD833" s="10" t="s">
        <v>218</v>
      </c>
      <c r="AE833" s="4">
        <v>45565</v>
      </c>
      <c r="AF833" s="5" t="s">
        <v>1381</v>
      </c>
    </row>
    <row r="834" spans="1:32" x14ac:dyDescent="0.25">
      <c r="A834">
        <v>2024</v>
      </c>
      <c r="B834" s="4">
        <v>45474</v>
      </c>
      <c r="C834" s="4">
        <v>45565</v>
      </c>
      <c r="D834" s="10" t="s">
        <v>81</v>
      </c>
      <c r="E834" s="10">
        <v>4</v>
      </c>
      <c r="F834" t="s">
        <v>212</v>
      </c>
      <c r="G834" t="s">
        <v>212</v>
      </c>
      <c r="H834" s="10" t="s">
        <v>213</v>
      </c>
      <c r="I834" t="s">
        <v>368</v>
      </c>
      <c r="J834" t="s">
        <v>1062</v>
      </c>
      <c r="K834" t="s">
        <v>959</v>
      </c>
      <c r="L834" t="s">
        <v>91</v>
      </c>
      <c r="M834">
        <v>27111.7</v>
      </c>
      <c r="N834" s="10" t="s">
        <v>217</v>
      </c>
      <c r="O834">
        <v>18740.54</v>
      </c>
      <c r="Q834" s="10">
        <v>1</v>
      </c>
      <c r="R834" s="10">
        <v>1</v>
      </c>
      <c r="S834" s="10">
        <v>1</v>
      </c>
      <c r="T834" s="10">
        <v>46</v>
      </c>
      <c r="U834" s="10">
        <v>1</v>
      </c>
      <c r="V834" s="10">
        <v>1</v>
      </c>
      <c r="W834" s="10">
        <v>1</v>
      </c>
      <c r="X834" s="10">
        <v>1</v>
      </c>
      <c r="Y834" s="10">
        <v>1</v>
      </c>
      <c r="Z834" s="10">
        <v>1</v>
      </c>
      <c r="AA834" s="17">
        <v>45</v>
      </c>
      <c r="AB834" s="10">
        <v>1</v>
      </c>
      <c r="AC834" s="10">
        <v>1</v>
      </c>
      <c r="AD834" s="10" t="s">
        <v>218</v>
      </c>
      <c r="AE834" s="4">
        <v>45565</v>
      </c>
      <c r="AF834" s="5" t="s">
        <v>1381</v>
      </c>
    </row>
    <row r="835" spans="1:32" x14ac:dyDescent="0.25">
      <c r="A835">
        <v>2024</v>
      </c>
      <c r="B835" s="4">
        <v>45474</v>
      </c>
      <c r="C835" s="4">
        <v>45565</v>
      </c>
      <c r="D835" s="10" t="s">
        <v>81</v>
      </c>
      <c r="E835" s="10">
        <v>4</v>
      </c>
      <c r="F835" t="s">
        <v>232</v>
      </c>
      <c r="G835" t="s">
        <v>232</v>
      </c>
      <c r="H835" s="10" t="s">
        <v>213</v>
      </c>
      <c r="I835" t="s">
        <v>379</v>
      </c>
      <c r="J835" t="s">
        <v>893</v>
      </c>
      <c r="K835" t="s">
        <v>905</v>
      </c>
      <c r="L835" t="s">
        <v>91</v>
      </c>
      <c r="M835">
        <v>20978.799999999999</v>
      </c>
      <c r="N835" s="10" t="s">
        <v>217</v>
      </c>
      <c r="O835">
        <v>14873.7</v>
      </c>
      <c r="Q835" s="10">
        <v>1</v>
      </c>
      <c r="R835" s="10">
        <v>1</v>
      </c>
      <c r="S835" s="10">
        <v>1</v>
      </c>
      <c r="T835" s="10">
        <v>46</v>
      </c>
      <c r="U835" s="10">
        <v>1</v>
      </c>
      <c r="V835" s="10">
        <v>1</v>
      </c>
      <c r="W835" s="10">
        <v>1</v>
      </c>
      <c r="X835" s="10">
        <v>1</v>
      </c>
      <c r="Y835" s="10">
        <v>1</v>
      </c>
      <c r="Z835" s="10">
        <v>1</v>
      </c>
      <c r="AA835" s="17">
        <v>45</v>
      </c>
      <c r="AB835" s="10">
        <v>1</v>
      </c>
      <c r="AC835" s="10">
        <v>1</v>
      </c>
      <c r="AD835" s="10" t="s">
        <v>218</v>
      </c>
      <c r="AE835" s="4">
        <v>45565</v>
      </c>
      <c r="AF835" s="5" t="s">
        <v>1381</v>
      </c>
    </row>
    <row r="836" spans="1:32" x14ac:dyDescent="0.25">
      <c r="A836">
        <v>2024</v>
      </c>
      <c r="B836" s="4">
        <v>45474</v>
      </c>
      <c r="C836" s="4">
        <v>45565</v>
      </c>
      <c r="D836" s="10" t="s">
        <v>81</v>
      </c>
      <c r="E836" s="10">
        <v>4</v>
      </c>
      <c r="F836" t="s">
        <v>232</v>
      </c>
      <c r="G836" t="s">
        <v>232</v>
      </c>
      <c r="H836" s="10" t="s">
        <v>213</v>
      </c>
      <c r="I836" t="s">
        <v>256</v>
      </c>
      <c r="J836" t="s">
        <v>1014</v>
      </c>
      <c r="K836" t="s">
        <v>954</v>
      </c>
      <c r="L836" t="s">
        <v>91</v>
      </c>
      <c r="M836">
        <v>20978.799999999999</v>
      </c>
      <c r="N836" s="10" t="s">
        <v>217</v>
      </c>
      <c r="O836">
        <v>14866.2</v>
      </c>
      <c r="Q836" s="10">
        <v>1</v>
      </c>
      <c r="R836" s="10">
        <v>1</v>
      </c>
      <c r="S836" s="10">
        <v>1</v>
      </c>
      <c r="T836" s="10">
        <v>46</v>
      </c>
      <c r="U836" s="10">
        <v>1</v>
      </c>
      <c r="V836" s="10">
        <v>1</v>
      </c>
      <c r="W836" s="10">
        <v>1</v>
      </c>
      <c r="X836" s="10">
        <v>1</v>
      </c>
      <c r="Y836" s="10">
        <v>1</v>
      </c>
      <c r="Z836" s="10">
        <v>1</v>
      </c>
      <c r="AA836" s="17">
        <v>45</v>
      </c>
      <c r="AB836" s="10">
        <v>1</v>
      </c>
      <c r="AC836" s="10">
        <v>1</v>
      </c>
      <c r="AD836" s="10" t="s">
        <v>218</v>
      </c>
      <c r="AE836" s="4">
        <v>45565</v>
      </c>
      <c r="AF836" s="5" t="s">
        <v>1381</v>
      </c>
    </row>
    <row r="837" spans="1:32" x14ac:dyDescent="0.25">
      <c r="A837">
        <v>2024</v>
      </c>
      <c r="B837" s="4">
        <v>45474</v>
      </c>
      <c r="C837" s="4">
        <v>45565</v>
      </c>
      <c r="D837" s="10" t="s">
        <v>81</v>
      </c>
      <c r="E837" s="10">
        <v>4</v>
      </c>
      <c r="F837" t="s">
        <v>232</v>
      </c>
      <c r="G837" t="s">
        <v>232</v>
      </c>
      <c r="H837" s="10" t="s">
        <v>213</v>
      </c>
      <c r="I837" t="s">
        <v>380</v>
      </c>
      <c r="J837" t="s">
        <v>922</v>
      </c>
      <c r="K837" t="s">
        <v>893</v>
      </c>
      <c r="L837" t="s">
        <v>91</v>
      </c>
      <c r="M837">
        <v>20978.799999999999</v>
      </c>
      <c r="N837" s="10" t="s">
        <v>217</v>
      </c>
      <c r="O837">
        <v>14873.7</v>
      </c>
      <c r="Q837" s="10">
        <v>1</v>
      </c>
      <c r="R837" s="10">
        <v>1</v>
      </c>
      <c r="S837" s="10">
        <v>1</v>
      </c>
      <c r="T837" s="10">
        <v>46</v>
      </c>
      <c r="U837" s="10">
        <v>1</v>
      </c>
      <c r="V837" s="10">
        <v>1</v>
      </c>
      <c r="W837" s="10">
        <v>1</v>
      </c>
      <c r="X837" s="10">
        <v>1</v>
      </c>
      <c r="Y837" s="10">
        <v>1</v>
      </c>
      <c r="Z837" s="10">
        <v>1</v>
      </c>
      <c r="AA837" s="17">
        <v>45</v>
      </c>
      <c r="AB837" s="10">
        <v>1</v>
      </c>
      <c r="AC837" s="10">
        <v>1</v>
      </c>
      <c r="AD837" s="10" t="s">
        <v>218</v>
      </c>
      <c r="AE837" s="4">
        <v>45565</v>
      </c>
      <c r="AF837" s="5" t="s">
        <v>1381</v>
      </c>
    </row>
    <row r="838" spans="1:32" x14ac:dyDescent="0.25">
      <c r="A838">
        <v>2024</v>
      </c>
      <c r="B838" s="4">
        <v>45474</v>
      </c>
      <c r="C838" s="4">
        <v>45565</v>
      </c>
      <c r="D838" s="10" t="s">
        <v>81</v>
      </c>
      <c r="E838" s="10">
        <v>4</v>
      </c>
      <c r="F838" t="s">
        <v>212</v>
      </c>
      <c r="G838" t="s">
        <v>212</v>
      </c>
      <c r="H838" s="10" t="s">
        <v>213</v>
      </c>
      <c r="I838" t="s">
        <v>381</v>
      </c>
      <c r="J838" t="s">
        <v>903</v>
      </c>
      <c r="K838" t="s">
        <v>1063</v>
      </c>
      <c r="L838" t="s">
        <v>92</v>
      </c>
      <c r="M838">
        <v>28551.68</v>
      </c>
      <c r="N838" s="10" t="s">
        <v>217</v>
      </c>
      <c r="O838">
        <v>19587.419999999998</v>
      </c>
      <c r="Q838" s="10">
        <v>1</v>
      </c>
      <c r="R838" s="10">
        <v>1</v>
      </c>
      <c r="S838" s="10">
        <v>1</v>
      </c>
      <c r="T838" s="10">
        <v>46</v>
      </c>
      <c r="U838" s="10">
        <v>1</v>
      </c>
      <c r="V838" s="10">
        <v>1</v>
      </c>
      <c r="W838" s="10">
        <v>1</v>
      </c>
      <c r="X838" s="10">
        <v>1</v>
      </c>
      <c r="Y838" s="10">
        <v>1</v>
      </c>
      <c r="Z838" s="10">
        <v>1</v>
      </c>
      <c r="AA838" s="17">
        <v>45</v>
      </c>
      <c r="AB838" s="10">
        <v>1</v>
      </c>
      <c r="AC838" s="10">
        <v>1</v>
      </c>
      <c r="AD838" s="10" t="s">
        <v>218</v>
      </c>
      <c r="AE838" s="4">
        <v>45565</v>
      </c>
      <c r="AF838" s="5" t="s">
        <v>1381</v>
      </c>
    </row>
    <row r="839" spans="1:32" x14ac:dyDescent="0.25">
      <c r="A839">
        <v>2024</v>
      </c>
      <c r="B839" s="4">
        <v>45474</v>
      </c>
      <c r="C839" s="4">
        <v>45565</v>
      </c>
      <c r="D839" s="10" t="s">
        <v>81</v>
      </c>
      <c r="E839" s="10">
        <v>4</v>
      </c>
      <c r="F839" t="s">
        <v>232</v>
      </c>
      <c r="G839" t="s">
        <v>232</v>
      </c>
      <c r="H839" s="10" t="s">
        <v>213</v>
      </c>
      <c r="I839" t="s">
        <v>272</v>
      </c>
      <c r="J839" t="s">
        <v>1064</v>
      </c>
      <c r="K839" t="s">
        <v>923</v>
      </c>
      <c r="L839" t="s">
        <v>92</v>
      </c>
      <c r="M839">
        <v>22066.560000000001</v>
      </c>
      <c r="N839" s="10" t="s">
        <v>217</v>
      </c>
      <c r="O839">
        <v>15718.22</v>
      </c>
      <c r="Q839" s="10">
        <v>1</v>
      </c>
      <c r="R839" s="10">
        <v>1</v>
      </c>
      <c r="S839" s="10">
        <v>1</v>
      </c>
      <c r="T839" s="10">
        <v>46</v>
      </c>
      <c r="U839" s="10">
        <v>1</v>
      </c>
      <c r="V839" s="10">
        <v>1</v>
      </c>
      <c r="W839" s="10">
        <v>1</v>
      </c>
      <c r="X839" s="10">
        <v>1</v>
      </c>
      <c r="Y839" s="10">
        <v>1</v>
      </c>
      <c r="Z839" s="10">
        <v>1</v>
      </c>
      <c r="AA839" s="17">
        <v>45</v>
      </c>
      <c r="AB839" s="10">
        <v>1</v>
      </c>
      <c r="AC839" s="10">
        <v>1</v>
      </c>
      <c r="AD839" s="10" t="s">
        <v>218</v>
      </c>
      <c r="AE839" s="4">
        <v>45565</v>
      </c>
      <c r="AF839" s="5" t="s">
        <v>1381</v>
      </c>
    </row>
    <row r="840" spans="1:32" x14ac:dyDescent="0.25">
      <c r="A840">
        <v>2024</v>
      </c>
      <c r="B840" s="4">
        <v>45474</v>
      </c>
      <c r="C840" s="4">
        <v>45565</v>
      </c>
      <c r="D840" s="10" t="s">
        <v>81</v>
      </c>
      <c r="E840" s="10">
        <v>4</v>
      </c>
      <c r="F840" t="s">
        <v>212</v>
      </c>
      <c r="G840" t="s">
        <v>212</v>
      </c>
      <c r="H840" s="10" t="s">
        <v>213</v>
      </c>
      <c r="I840" t="s">
        <v>382</v>
      </c>
      <c r="J840" t="s">
        <v>1065</v>
      </c>
      <c r="K840" t="s">
        <v>940</v>
      </c>
      <c r="L840" t="s">
        <v>91</v>
      </c>
      <c r="M840">
        <v>27111.7</v>
      </c>
      <c r="N840" s="10" t="s">
        <v>217</v>
      </c>
      <c r="O840">
        <v>15406.44</v>
      </c>
      <c r="Q840" s="10">
        <v>1</v>
      </c>
      <c r="R840" s="10">
        <v>1</v>
      </c>
      <c r="S840" s="10">
        <v>1</v>
      </c>
      <c r="T840" s="10">
        <v>46</v>
      </c>
      <c r="U840" s="10">
        <v>1</v>
      </c>
      <c r="V840" s="10">
        <v>1</v>
      </c>
      <c r="W840" s="10">
        <v>1</v>
      </c>
      <c r="X840" s="10">
        <v>1</v>
      </c>
      <c r="Y840" s="10">
        <v>1</v>
      </c>
      <c r="Z840" s="10">
        <v>1</v>
      </c>
      <c r="AA840" s="17">
        <v>45</v>
      </c>
      <c r="AB840" s="10">
        <v>1</v>
      </c>
      <c r="AC840" s="10">
        <v>1</v>
      </c>
      <c r="AD840" s="10" t="s">
        <v>218</v>
      </c>
      <c r="AE840" s="4">
        <v>45565</v>
      </c>
      <c r="AF840" s="5" t="s">
        <v>1381</v>
      </c>
    </row>
    <row r="841" spans="1:32" x14ac:dyDescent="0.25">
      <c r="A841">
        <v>2024</v>
      </c>
      <c r="B841" s="4">
        <v>45474</v>
      </c>
      <c r="C841" s="4">
        <v>45565</v>
      </c>
      <c r="D841" s="10" t="s">
        <v>81</v>
      </c>
      <c r="E841" s="10">
        <v>4</v>
      </c>
      <c r="F841" t="s">
        <v>232</v>
      </c>
      <c r="G841" t="s">
        <v>232</v>
      </c>
      <c r="H841" s="10" t="s">
        <v>213</v>
      </c>
      <c r="I841" t="s">
        <v>383</v>
      </c>
      <c r="J841" t="s">
        <v>1066</v>
      </c>
      <c r="K841" t="s">
        <v>1067</v>
      </c>
      <c r="L841" t="s">
        <v>91</v>
      </c>
      <c r="M841">
        <v>21522.68</v>
      </c>
      <c r="N841" s="10" t="s">
        <v>217</v>
      </c>
      <c r="O841">
        <v>14847.98</v>
      </c>
      <c r="Q841" s="10">
        <v>1</v>
      </c>
      <c r="R841" s="10">
        <v>1</v>
      </c>
      <c r="S841" s="10">
        <v>1</v>
      </c>
      <c r="T841" s="10">
        <v>46</v>
      </c>
      <c r="U841" s="10">
        <v>1</v>
      </c>
      <c r="V841" s="10">
        <v>1</v>
      </c>
      <c r="W841" s="10">
        <v>1</v>
      </c>
      <c r="X841" s="10">
        <v>1</v>
      </c>
      <c r="Y841" s="10">
        <v>1</v>
      </c>
      <c r="Z841" s="10">
        <v>1</v>
      </c>
      <c r="AA841" s="17">
        <v>45</v>
      </c>
      <c r="AB841" s="10">
        <v>1</v>
      </c>
      <c r="AC841" s="10">
        <v>1</v>
      </c>
      <c r="AD841" s="10" t="s">
        <v>218</v>
      </c>
      <c r="AE841" s="4">
        <v>45565</v>
      </c>
      <c r="AF841" s="5" t="s">
        <v>1381</v>
      </c>
    </row>
    <row r="842" spans="1:32" x14ac:dyDescent="0.25">
      <c r="A842">
        <v>2024</v>
      </c>
      <c r="B842" s="4">
        <v>45474</v>
      </c>
      <c r="C842" s="4">
        <v>45565</v>
      </c>
      <c r="D842" s="10" t="s">
        <v>81</v>
      </c>
      <c r="E842" s="10">
        <v>4</v>
      </c>
      <c r="F842" t="s">
        <v>232</v>
      </c>
      <c r="G842" t="s">
        <v>232</v>
      </c>
      <c r="H842" s="10" t="s">
        <v>213</v>
      </c>
      <c r="I842" t="s">
        <v>384</v>
      </c>
      <c r="J842" t="s">
        <v>1010</v>
      </c>
      <c r="K842" t="s">
        <v>1036</v>
      </c>
      <c r="L842" t="s">
        <v>91</v>
      </c>
      <c r="M842">
        <v>20978.799999999999</v>
      </c>
      <c r="N842" s="10" t="s">
        <v>217</v>
      </c>
      <c r="O842">
        <v>14873.7</v>
      </c>
      <c r="Q842" s="10">
        <v>1</v>
      </c>
      <c r="R842" s="10">
        <v>1</v>
      </c>
      <c r="S842" s="10">
        <v>1</v>
      </c>
      <c r="T842" s="10">
        <v>46</v>
      </c>
      <c r="U842" s="10">
        <v>1</v>
      </c>
      <c r="V842" s="10">
        <v>1</v>
      </c>
      <c r="W842" s="10">
        <v>1</v>
      </c>
      <c r="X842" s="10">
        <v>1</v>
      </c>
      <c r="Y842" s="10">
        <v>1</v>
      </c>
      <c r="Z842" s="10">
        <v>1</v>
      </c>
      <c r="AA842" s="17">
        <v>45</v>
      </c>
      <c r="AB842" s="10">
        <v>1</v>
      </c>
      <c r="AC842" s="10">
        <v>1</v>
      </c>
      <c r="AD842" s="10" t="s">
        <v>218</v>
      </c>
      <c r="AE842" s="4">
        <v>45565</v>
      </c>
      <c r="AF842" s="5" t="s">
        <v>1381</v>
      </c>
    </row>
    <row r="843" spans="1:32" x14ac:dyDescent="0.25">
      <c r="A843">
        <v>2024</v>
      </c>
      <c r="B843" s="4">
        <v>45474</v>
      </c>
      <c r="C843" s="4">
        <v>45565</v>
      </c>
      <c r="D843" s="10" t="s">
        <v>81</v>
      </c>
      <c r="E843" s="10">
        <v>4</v>
      </c>
      <c r="F843" t="s">
        <v>232</v>
      </c>
      <c r="G843" t="s">
        <v>232</v>
      </c>
      <c r="H843" s="10" t="s">
        <v>213</v>
      </c>
      <c r="I843" t="s">
        <v>385</v>
      </c>
      <c r="J843" t="s">
        <v>953</v>
      </c>
      <c r="K843" t="s">
        <v>905</v>
      </c>
      <c r="L843" t="s">
        <v>92</v>
      </c>
      <c r="M843">
        <v>20978.799999999999</v>
      </c>
      <c r="N843" s="10" t="s">
        <v>217</v>
      </c>
      <c r="O843">
        <v>14873.7</v>
      </c>
      <c r="Q843" s="10">
        <v>1</v>
      </c>
      <c r="R843" s="10">
        <v>1</v>
      </c>
      <c r="S843" s="10">
        <v>1</v>
      </c>
      <c r="T843" s="10">
        <v>46</v>
      </c>
      <c r="U843" s="10">
        <v>1</v>
      </c>
      <c r="V843" s="10">
        <v>1</v>
      </c>
      <c r="W843" s="10">
        <v>1</v>
      </c>
      <c r="X843" s="10">
        <v>1</v>
      </c>
      <c r="Y843" s="10">
        <v>1</v>
      </c>
      <c r="Z843" s="10">
        <v>1</v>
      </c>
      <c r="AA843" s="17">
        <v>45</v>
      </c>
      <c r="AB843" s="10">
        <v>1</v>
      </c>
      <c r="AC843" s="10">
        <v>1</v>
      </c>
      <c r="AD843" s="10" t="s">
        <v>218</v>
      </c>
      <c r="AE843" s="4">
        <v>45565</v>
      </c>
      <c r="AF843" s="5" t="s">
        <v>1381</v>
      </c>
    </row>
    <row r="844" spans="1:32" x14ac:dyDescent="0.25">
      <c r="A844">
        <v>2024</v>
      </c>
      <c r="B844" s="4">
        <v>45474</v>
      </c>
      <c r="C844" s="4">
        <v>45565</v>
      </c>
      <c r="D844" s="10" t="s">
        <v>81</v>
      </c>
      <c r="E844" s="10">
        <v>4</v>
      </c>
      <c r="F844" t="s">
        <v>212</v>
      </c>
      <c r="G844" t="s">
        <v>212</v>
      </c>
      <c r="H844" s="10" t="s">
        <v>213</v>
      </c>
      <c r="I844" t="s">
        <v>386</v>
      </c>
      <c r="J844" t="s">
        <v>930</v>
      </c>
      <c r="K844" t="s">
        <v>1068</v>
      </c>
      <c r="L844" t="s">
        <v>91</v>
      </c>
      <c r="M844">
        <v>28551.68</v>
      </c>
      <c r="N844" s="10" t="s">
        <v>217</v>
      </c>
      <c r="O844">
        <v>17014.689999999999</v>
      </c>
      <c r="Q844" s="10">
        <v>1</v>
      </c>
      <c r="R844" s="10">
        <v>1</v>
      </c>
      <c r="S844" s="10">
        <v>1</v>
      </c>
      <c r="T844" s="10">
        <v>46</v>
      </c>
      <c r="U844" s="10">
        <v>1</v>
      </c>
      <c r="V844" s="10">
        <v>1</v>
      </c>
      <c r="W844" s="10">
        <v>1</v>
      </c>
      <c r="X844" s="10">
        <v>1</v>
      </c>
      <c r="Y844" s="10">
        <v>1</v>
      </c>
      <c r="Z844" s="10">
        <v>1</v>
      </c>
      <c r="AA844" s="17">
        <v>45</v>
      </c>
      <c r="AB844" s="10">
        <v>1</v>
      </c>
      <c r="AC844" s="10">
        <v>1</v>
      </c>
      <c r="AD844" s="10" t="s">
        <v>218</v>
      </c>
      <c r="AE844" s="4">
        <v>45565</v>
      </c>
      <c r="AF844" s="5" t="s">
        <v>1381</v>
      </c>
    </row>
    <row r="845" spans="1:32" x14ac:dyDescent="0.25">
      <c r="A845">
        <v>2024</v>
      </c>
      <c r="B845" s="4">
        <v>45474</v>
      </c>
      <c r="C845" s="4">
        <v>45565</v>
      </c>
      <c r="D845" s="10" t="s">
        <v>81</v>
      </c>
      <c r="E845" s="10">
        <v>4</v>
      </c>
      <c r="F845" t="s">
        <v>212</v>
      </c>
      <c r="G845" t="s">
        <v>212</v>
      </c>
      <c r="H845" s="10" t="s">
        <v>213</v>
      </c>
      <c r="I845" t="s">
        <v>387</v>
      </c>
      <c r="J845" t="s">
        <v>1069</v>
      </c>
      <c r="K845" t="s">
        <v>1070</v>
      </c>
      <c r="L845" t="s">
        <v>91</v>
      </c>
      <c r="M845">
        <v>27111.7</v>
      </c>
      <c r="N845" s="10" t="s">
        <v>217</v>
      </c>
      <c r="O845">
        <v>18740.54</v>
      </c>
      <c r="Q845" s="10">
        <v>1</v>
      </c>
      <c r="R845" s="10">
        <v>1</v>
      </c>
      <c r="S845" s="10">
        <v>1</v>
      </c>
      <c r="T845" s="10">
        <v>46</v>
      </c>
      <c r="U845" s="10">
        <v>1</v>
      </c>
      <c r="V845" s="10">
        <v>1</v>
      </c>
      <c r="W845" s="10">
        <v>1</v>
      </c>
      <c r="X845" s="10">
        <v>1</v>
      </c>
      <c r="Y845" s="10">
        <v>1</v>
      </c>
      <c r="Z845" s="10">
        <v>1</v>
      </c>
      <c r="AA845" s="17">
        <v>45</v>
      </c>
      <c r="AB845" s="10">
        <v>1</v>
      </c>
      <c r="AC845" s="10">
        <v>1</v>
      </c>
      <c r="AD845" s="10" t="s">
        <v>218</v>
      </c>
      <c r="AE845" s="4">
        <v>45565</v>
      </c>
      <c r="AF845" s="5" t="s">
        <v>1381</v>
      </c>
    </row>
    <row r="846" spans="1:32" x14ac:dyDescent="0.25">
      <c r="A846">
        <v>2024</v>
      </c>
      <c r="B846" s="4">
        <v>45474</v>
      </c>
      <c r="C846" s="4">
        <v>45565</v>
      </c>
      <c r="D846" s="10" t="s">
        <v>81</v>
      </c>
      <c r="E846" s="10">
        <v>4</v>
      </c>
      <c r="F846" t="s">
        <v>232</v>
      </c>
      <c r="G846" t="s">
        <v>232</v>
      </c>
      <c r="H846" s="10" t="s">
        <v>213</v>
      </c>
      <c r="I846" t="s">
        <v>388</v>
      </c>
      <c r="J846" t="s">
        <v>899</v>
      </c>
      <c r="K846" t="s">
        <v>1071</v>
      </c>
      <c r="L846" t="s">
        <v>92</v>
      </c>
      <c r="M846">
        <v>22066.560000000001</v>
      </c>
      <c r="N846" s="10" t="s">
        <v>217</v>
      </c>
      <c r="O846">
        <v>13715.22</v>
      </c>
      <c r="Q846" s="10">
        <v>1</v>
      </c>
      <c r="R846" s="10">
        <v>1</v>
      </c>
      <c r="S846" s="10">
        <v>1</v>
      </c>
      <c r="T846" s="10">
        <v>46</v>
      </c>
      <c r="U846" s="10">
        <v>1</v>
      </c>
      <c r="V846" s="10">
        <v>1</v>
      </c>
      <c r="W846" s="10">
        <v>1</v>
      </c>
      <c r="X846" s="10">
        <v>1</v>
      </c>
      <c r="Y846" s="10">
        <v>1</v>
      </c>
      <c r="Z846" s="10">
        <v>1</v>
      </c>
      <c r="AA846" s="17">
        <v>45</v>
      </c>
      <c r="AB846" s="10">
        <v>1</v>
      </c>
      <c r="AC846" s="10">
        <v>1</v>
      </c>
      <c r="AD846" s="10" t="s">
        <v>218</v>
      </c>
      <c r="AE846" s="4">
        <v>45565</v>
      </c>
      <c r="AF846" s="5" t="s">
        <v>1381</v>
      </c>
    </row>
    <row r="847" spans="1:32" x14ac:dyDescent="0.25">
      <c r="A847">
        <v>2024</v>
      </c>
      <c r="B847" s="4">
        <v>45474</v>
      </c>
      <c r="C847" s="4">
        <v>45565</v>
      </c>
      <c r="D847" s="10" t="s">
        <v>81</v>
      </c>
      <c r="E847" s="10">
        <v>4</v>
      </c>
      <c r="F847" t="s">
        <v>212</v>
      </c>
      <c r="G847" t="s">
        <v>212</v>
      </c>
      <c r="H847" s="10" t="s">
        <v>213</v>
      </c>
      <c r="I847" t="s">
        <v>389</v>
      </c>
      <c r="J847" t="s">
        <v>1072</v>
      </c>
      <c r="K847" t="s">
        <v>953</v>
      </c>
      <c r="L847" t="s">
        <v>91</v>
      </c>
      <c r="M847">
        <v>27111.7</v>
      </c>
      <c r="N847" s="10" t="s">
        <v>217</v>
      </c>
      <c r="O847">
        <v>18469.419999999998</v>
      </c>
      <c r="Q847" s="10">
        <v>1</v>
      </c>
      <c r="R847" s="10">
        <v>1</v>
      </c>
      <c r="S847" s="10">
        <v>1</v>
      </c>
      <c r="T847" s="10">
        <v>46</v>
      </c>
      <c r="U847" s="10">
        <v>1</v>
      </c>
      <c r="V847" s="10">
        <v>1</v>
      </c>
      <c r="W847" s="10">
        <v>1</v>
      </c>
      <c r="X847" s="10">
        <v>1</v>
      </c>
      <c r="Y847" s="10">
        <v>1</v>
      </c>
      <c r="Z847" s="10">
        <v>1</v>
      </c>
      <c r="AA847" s="17">
        <v>45</v>
      </c>
      <c r="AB847" s="10">
        <v>1</v>
      </c>
      <c r="AC847" s="10">
        <v>1</v>
      </c>
      <c r="AD847" s="10" t="s">
        <v>218</v>
      </c>
      <c r="AE847" s="4">
        <v>45565</v>
      </c>
      <c r="AF847" s="5" t="s">
        <v>1381</v>
      </c>
    </row>
    <row r="848" spans="1:32" x14ac:dyDescent="0.25">
      <c r="A848">
        <v>2024</v>
      </c>
      <c r="B848" s="4">
        <v>45474</v>
      </c>
      <c r="C848" s="4">
        <v>45565</v>
      </c>
      <c r="D848" s="10" t="s">
        <v>81</v>
      </c>
      <c r="E848" s="10">
        <v>4</v>
      </c>
      <c r="F848" t="s">
        <v>232</v>
      </c>
      <c r="G848" t="s">
        <v>232</v>
      </c>
      <c r="H848" s="10" t="s">
        <v>213</v>
      </c>
      <c r="I848" t="s">
        <v>390</v>
      </c>
      <c r="J848" t="s">
        <v>912</v>
      </c>
      <c r="K848" t="s">
        <v>1073</v>
      </c>
      <c r="L848" t="s">
        <v>91</v>
      </c>
      <c r="M848">
        <v>20978.799999999999</v>
      </c>
      <c r="N848" s="10" t="s">
        <v>217</v>
      </c>
      <c r="O848">
        <v>14873.7</v>
      </c>
      <c r="Q848" s="10">
        <v>1</v>
      </c>
      <c r="R848" s="10">
        <v>1</v>
      </c>
      <c r="S848" s="10">
        <v>1</v>
      </c>
      <c r="T848" s="10">
        <v>46</v>
      </c>
      <c r="U848" s="10">
        <v>1</v>
      </c>
      <c r="V848" s="10">
        <v>1</v>
      </c>
      <c r="W848" s="10">
        <v>1</v>
      </c>
      <c r="X848" s="10">
        <v>1</v>
      </c>
      <c r="Y848" s="10">
        <v>1</v>
      </c>
      <c r="Z848" s="10">
        <v>1</v>
      </c>
      <c r="AA848" s="17">
        <v>45</v>
      </c>
      <c r="AB848" s="10">
        <v>1</v>
      </c>
      <c r="AC848" s="10">
        <v>1</v>
      </c>
      <c r="AD848" s="10" t="s">
        <v>218</v>
      </c>
      <c r="AE848" s="4">
        <v>45565</v>
      </c>
      <c r="AF848" s="5" t="s">
        <v>1381</v>
      </c>
    </row>
    <row r="849" spans="1:32" x14ac:dyDescent="0.25">
      <c r="A849">
        <v>2024</v>
      </c>
      <c r="B849" s="4">
        <v>45474</v>
      </c>
      <c r="C849" s="4">
        <v>45565</v>
      </c>
      <c r="D849" s="10" t="s">
        <v>81</v>
      </c>
      <c r="E849" s="10">
        <v>4</v>
      </c>
      <c r="F849" t="s">
        <v>212</v>
      </c>
      <c r="G849" t="s">
        <v>212</v>
      </c>
      <c r="H849" s="10" t="s">
        <v>213</v>
      </c>
      <c r="I849" t="s">
        <v>272</v>
      </c>
      <c r="J849" t="s">
        <v>919</v>
      </c>
      <c r="K849" t="s">
        <v>1074</v>
      </c>
      <c r="L849" t="s">
        <v>92</v>
      </c>
      <c r="M849">
        <v>27111.7</v>
      </c>
      <c r="N849" s="10" t="s">
        <v>217</v>
      </c>
      <c r="O849">
        <v>14152.69</v>
      </c>
      <c r="Q849" s="10">
        <v>1</v>
      </c>
      <c r="R849" s="10">
        <v>1</v>
      </c>
      <c r="S849" s="10">
        <v>1</v>
      </c>
      <c r="T849" s="10">
        <v>46</v>
      </c>
      <c r="U849" s="10">
        <v>1</v>
      </c>
      <c r="V849" s="10">
        <v>1</v>
      </c>
      <c r="W849" s="10">
        <v>1</v>
      </c>
      <c r="X849" s="10">
        <v>1</v>
      </c>
      <c r="Y849" s="10">
        <v>1</v>
      </c>
      <c r="Z849" s="10">
        <v>1</v>
      </c>
      <c r="AA849" s="17">
        <v>45</v>
      </c>
      <c r="AB849" s="10">
        <v>1</v>
      </c>
      <c r="AC849" s="10">
        <v>1</v>
      </c>
      <c r="AD849" s="10" t="s">
        <v>218</v>
      </c>
      <c r="AE849" s="4">
        <v>45565</v>
      </c>
      <c r="AF849" s="5" t="s">
        <v>1381</v>
      </c>
    </row>
    <row r="850" spans="1:32" x14ac:dyDescent="0.25">
      <c r="A850">
        <v>2024</v>
      </c>
      <c r="B850" s="4">
        <v>45474</v>
      </c>
      <c r="C850" s="4">
        <v>45565</v>
      </c>
      <c r="D850" s="10" t="s">
        <v>81</v>
      </c>
      <c r="E850" s="10">
        <v>4</v>
      </c>
      <c r="F850" t="s">
        <v>232</v>
      </c>
      <c r="G850" t="s">
        <v>232</v>
      </c>
      <c r="H850" s="10" t="s">
        <v>213</v>
      </c>
      <c r="I850" t="s">
        <v>391</v>
      </c>
      <c r="J850" t="s">
        <v>1075</v>
      </c>
      <c r="K850" t="s">
        <v>959</v>
      </c>
      <c r="L850" t="s">
        <v>92</v>
      </c>
      <c r="M850">
        <v>20978.799999999999</v>
      </c>
      <c r="N850" s="10" t="s">
        <v>217</v>
      </c>
      <c r="O850">
        <v>15083.48</v>
      </c>
      <c r="Q850" s="10">
        <v>1</v>
      </c>
      <c r="R850" s="10">
        <v>1</v>
      </c>
      <c r="S850" s="10">
        <v>1</v>
      </c>
      <c r="T850" s="10">
        <v>46</v>
      </c>
      <c r="U850" s="10">
        <v>1</v>
      </c>
      <c r="V850" s="10">
        <v>1</v>
      </c>
      <c r="W850" s="10">
        <v>1</v>
      </c>
      <c r="X850" s="10">
        <v>1</v>
      </c>
      <c r="Y850" s="10">
        <v>1</v>
      </c>
      <c r="Z850" s="10">
        <v>1</v>
      </c>
      <c r="AA850" s="17">
        <v>45</v>
      </c>
      <c r="AB850" s="10">
        <v>1</v>
      </c>
      <c r="AC850" s="10">
        <v>1</v>
      </c>
      <c r="AD850" s="10" t="s">
        <v>218</v>
      </c>
      <c r="AE850" s="4">
        <v>45565</v>
      </c>
      <c r="AF850" s="5" t="s">
        <v>1381</v>
      </c>
    </row>
    <row r="851" spans="1:32" x14ac:dyDescent="0.25">
      <c r="A851">
        <v>2024</v>
      </c>
      <c r="B851" s="4">
        <v>45474</v>
      </c>
      <c r="C851" s="4">
        <v>45565</v>
      </c>
      <c r="D851" s="10" t="s">
        <v>81</v>
      </c>
      <c r="E851" s="10">
        <v>4</v>
      </c>
      <c r="F851" t="s">
        <v>232</v>
      </c>
      <c r="G851" t="s">
        <v>232</v>
      </c>
      <c r="H851" s="10" t="s">
        <v>213</v>
      </c>
      <c r="I851" t="s">
        <v>392</v>
      </c>
      <c r="J851" t="s">
        <v>926</v>
      </c>
      <c r="K851" t="s">
        <v>1034</v>
      </c>
      <c r="L851" t="s">
        <v>92</v>
      </c>
      <c r="M851">
        <v>20978.799999999999</v>
      </c>
      <c r="N851" s="10" t="s">
        <v>217</v>
      </c>
      <c r="O851">
        <v>14873.7</v>
      </c>
      <c r="Q851" s="10">
        <v>1</v>
      </c>
      <c r="R851" s="10">
        <v>1</v>
      </c>
      <c r="S851" s="10">
        <v>1</v>
      </c>
      <c r="T851" s="10">
        <v>46</v>
      </c>
      <c r="U851" s="10">
        <v>1</v>
      </c>
      <c r="V851" s="10">
        <v>1</v>
      </c>
      <c r="W851" s="10">
        <v>1</v>
      </c>
      <c r="X851" s="10">
        <v>1</v>
      </c>
      <c r="Y851" s="10">
        <v>1</v>
      </c>
      <c r="Z851" s="10">
        <v>1</v>
      </c>
      <c r="AA851" s="17">
        <v>45</v>
      </c>
      <c r="AB851" s="10">
        <v>1</v>
      </c>
      <c r="AC851" s="10">
        <v>1</v>
      </c>
      <c r="AD851" s="10" t="s">
        <v>218</v>
      </c>
      <c r="AE851" s="4">
        <v>45565</v>
      </c>
      <c r="AF851" s="5" t="s">
        <v>1381</v>
      </c>
    </row>
    <row r="852" spans="1:32" x14ac:dyDescent="0.25">
      <c r="A852">
        <v>2024</v>
      </c>
      <c r="B852" s="4">
        <v>45474</v>
      </c>
      <c r="C852" s="4">
        <v>45565</v>
      </c>
      <c r="D852" s="10" t="s">
        <v>81</v>
      </c>
      <c r="E852" s="10">
        <v>4</v>
      </c>
      <c r="F852" t="s">
        <v>212</v>
      </c>
      <c r="G852" t="s">
        <v>212</v>
      </c>
      <c r="H852" s="10" t="s">
        <v>213</v>
      </c>
      <c r="I852" t="s">
        <v>393</v>
      </c>
      <c r="J852" t="s">
        <v>935</v>
      </c>
      <c r="K852" t="s">
        <v>1076</v>
      </c>
      <c r="L852" t="s">
        <v>92</v>
      </c>
      <c r="M852">
        <v>27111.7</v>
      </c>
      <c r="N852" s="10" t="s">
        <v>217</v>
      </c>
      <c r="O852">
        <v>13942.39</v>
      </c>
      <c r="Q852" s="10">
        <v>1</v>
      </c>
      <c r="R852" s="10">
        <v>1</v>
      </c>
      <c r="S852" s="10">
        <v>1</v>
      </c>
      <c r="T852" s="10">
        <v>46</v>
      </c>
      <c r="U852" s="10">
        <v>1</v>
      </c>
      <c r="V852" s="10">
        <v>1</v>
      </c>
      <c r="W852" s="10">
        <v>1</v>
      </c>
      <c r="X852" s="10">
        <v>1</v>
      </c>
      <c r="Y852" s="10">
        <v>1</v>
      </c>
      <c r="Z852" s="10">
        <v>1</v>
      </c>
      <c r="AA852" s="17">
        <v>45</v>
      </c>
      <c r="AB852" s="10">
        <v>1</v>
      </c>
      <c r="AC852" s="10">
        <v>1</v>
      </c>
      <c r="AD852" s="10" t="s">
        <v>218</v>
      </c>
      <c r="AE852" s="4">
        <v>45565</v>
      </c>
      <c r="AF852" s="5" t="s">
        <v>1381</v>
      </c>
    </row>
    <row r="853" spans="1:32" x14ac:dyDescent="0.25">
      <c r="A853">
        <v>2024</v>
      </c>
      <c r="B853" s="4">
        <v>45474</v>
      </c>
      <c r="C853" s="4">
        <v>45565</v>
      </c>
      <c r="D853" s="10" t="s">
        <v>81</v>
      </c>
      <c r="E853" s="10">
        <v>4</v>
      </c>
      <c r="F853" t="s">
        <v>232</v>
      </c>
      <c r="G853" t="s">
        <v>232</v>
      </c>
      <c r="H853" s="10" t="s">
        <v>213</v>
      </c>
      <c r="I853" t="s">
        <v>394</v>
      </c>
      <c r="J853" t="s">
        <v>1077</v>
      </c>
      <c r="K853" t="s">
        <v>983</v>
      </c>
      <c r="L853" t="s">
        <v>92</v>
      </c>
      <c r="M853">
        <v>27111.7</v>
      </c>
      <c r="N853" s="10" t="s">
        <v>217</v>
      </c>
      <c r="O853">
        <v>18469.419999999998</v>
      </c>
      <c r="Q853" s="10">
        <v>1</v>
      </c>
      <c r="R853" s="10">
        <v>1</v>
      </c>
      <c r="S853" s="10">
        <v>1</v>
      </c>
      <c r="T853" s="10">
        <v>46</v>
      </c>
      <c r="U853" s="10">
        <v>1</v>
      </c>
      <c r="V853" s="10">
        <v>1</v>
      </c>
      <c r="W853" s="10">
        <v>1</v>
      </c>
      <c r="X853" s="10">
        <v>1</v>
      </c>
      <c r="Y853" s="10">
        <v>1</v>
      </c>
      <c r="Z853" s="10">
        <v>1</v>
      </c>
      <c r="AA853" s="17">
        <v>45</v>
      </c>
      <c r="AB853" s="10">
        <v>1</v>
      </c>
      <c r="AC853" s="10">
        <v>1</v>
      </c>
      <c r="AD853" s="10" t="s">
        <v>218</v>
      </c>
      <c r="AE853" s="4">
        <v>45565</v>
      </c>
      <c r="AF853" s="5" t="s">
        <v>1381</v>
      </c>
    </row>
    <row r="854" spans="1:32" x14ac:dyDescent="0.25">
      <c r="A854">
        <v>2024</v>
      </c>
      <c r="B854" s="4">
        <v>45474</v>
      </c>
      <c r="C854" s="4">
        <v>45565</v>
      </c>
      <c r="D854" s="10" t="s">
        <v>81</v>
      </c>
      <c r="E854" s="10">
        <v>4</v>
      </c>
      <c r="F854" t="s">
        <v>232</v>
      </c>
      <c r="G854" t="s">
        <v>232</v>
      </c>
      <c r="H854" s="10" t="s">
        <v>213</v>
      </c>
      <c r="I854" t="s">
        <v>395</v>
      </c>
      <c r="J854" t="s">
        <v>985</v>
      </c>
      <c r="K854" t="s">
        <v>930</v>
      </c>
      <c r="L854" t="s">
        <v>92</v>
      </c>
      <c r="M854">
        <v>20978.799999999999</v>
      </c>
      <c r="N854" s="10" t="s">
        <v>217</v>
      </c>
      <c r="O854">
        <v>14873.7</v>
      </c>
      <c r="Q854" s="10">
        <v>1</v>
      </c>
      <c r="R854" s="10">
        <v>1</v>
      </c>
      <c r="S854" s="10">
        <v>1</v>
      </c>
      <c r="T854" s="10">
        <v>46</v>
      </c>
      <c r="U854" s="10">
        <v>1</v>
      </c>
      <c r="V854" s="10">
        <v>1</v>
      </c>
      <c r="W854" s="10">
        <v>1</v>
      </c>
      <c r="X854" s="10">
        <v>1</v>
      </c>
      <c r="Y854" s="10">
        <v>1</v>
      </c>
      <c r="Z854" s="10">
        <v>1</v>
      </c>
      <c r="AA854" s="17">
        <v>45</v>
      </c>
      <c r="AB854" s="10">
        <v>1</v>
      </c>
      <c r="AC854" s="10">
        <v>1</v>
      </c>
      <c r="AD854" s="10" t="s">
        <v>218</v>
      </c>
      <c r="AE854" s="4">
        <v>45565</v>
      </c>
      <c r="AF854" s="5" t="s">
        <v>1381</v>
      </c>
    </row>
    <row r="855" spans="1:32" x14ac:dyDescent="0.25">
      <c r="A855">
        <v>2024</v>
      </c>
      <c r="B855" s="4">
        <v>45474</v>
      </c>
      <c r="C855" s="4">
        <v>45565</v>
      </c>
      <c r="D855" s="10" t="s">
        <v>81</v>
      </c>
      <c r="E855" s="10">
        <v>4</v>
      </c>
      <c r="F855" t="s">
        <v>232</v>
      </c>
      <c r="G855" t="s">
        <v>232</v>
      </c>
      <c r="H855" s="10" t="s">
        <v>213</v>
      </c>
      <c r="I855" t="s">
        <v>348</v>
      </c>
      <c r="J855" t="s">
        <v>1028</v>
      </c>
      <c r="K855" t="s">
        <v>1078</v>
      </c>
      <c r="L855" t="s">
        <v>91</v>
      </c>
      <c r="M855">
        <v>20978.799999999999</v>
      </c>
      <c r="N855" s="10" t="s">
        <v>217</v>
      </c>
      <c r="O855">
        <v>14873.7</v>
      </c>
      <c r="Q855" s="10">
        <v>1</v>
      </c>
      <c r="R855" s="10">
        <v>1</v>
      </c>
      <c r="S855" s="10">
        <v>1</v>
      </c>
      <c r="T855" s="10">
        <v>46</v>
      </c>
      <c r="U855" s="10">
        <v>1</v>
      </c>
      <c r="V855" s="10">
        <v>1</v>
      </c>
      <c r="W855" s="10">
        <v>1</v>
      </c>
      <c r="X855" s="10">
        <v>1</v>
      </c>
      <c r="Y855" s="10">
        <v>1</v>
      </c>
      <c r="Z855" s="10">
        <v>1</v>
      </c>
      <c r="AA855" s="17">
        <v>45</v>
      </c>
      <c r="AB855" s="10">
        <v>1</v>
      </c>
      <c r="AC855" s="10">
        <v>1</v>
      </c>
      <c r="AD855" s="10" t="s">
        <v>218</v>
      </c>
      <c r="AE855" s="4">
        <v>45565</v>
      </c>
      <c r="AF855" s="5" t="s">
        <v>1381</v>
      </c>
    </row>
    <row r="856" spans="1:32" x14ac:dyDescent="0.25">
      <c r="A856">
        <v>2024</v>
      </c>
      <c r="B856" s="4">
        <v>45474</v>
      </c>
      <c r="C856" s="4">
        <v>45565</v>
      </c>
      <c r="D856" s="10" t="s">
        <v>81</v>
      </c>
      <c r="E856" s="10">
        <v>4</v>
      </c>
      <c r="F856" t="s">
        <v>232</v>
      </c>
      <c r="G856" t="s">
        <v>232</v>
      </c>
      <c r="H856" s="10" t="s">
        <v>213</v>
      </c>
      <c r="I856" t="s">
        <v>396</v>
      </c>
      <c r="J856" t="s">
        <v>216</v>
      </c>
      <c r="K856" t="s">
        <v>970</v>
      </c>
      <c r="L856" t="s">
        <v>92</v>
      </c>
      <c r="M856">
        <v>20978.799999999999</v>
      </c>
      <c r="N856" s="10" t="s">
        <v>217</v>
      </c>
      <c r="O856">
        <v>14873.7</v>
      </c>
      <c r="Q856" s="10">
        <v>1</v>
      </c>
      <c r="R856" s="10">
        <v>1</v>
      </c>
      <c r="S856" s="10">
        <v>1</v>
      </c>
      <c r="T856" s="10">
        <v>46</v>
      </c>
      <c r="U856" s="10">
        <v>1</v>
      </c>
      <c r="V856" s="10">
        <v>1</v>
      </c>
      <c r="W856" s="10">
        <v>1</v>
      </c>
      <c r="X856" s="10">
        <v>1</v>
      </c>
      <c r="Y856" s="10">
        <v>1</v>
      </c>
      <c r="Z856" s="10">
        <v>1</v>
      </c>
      <c r="AA856" s="17">
        <v>45</v>
      </c>
      <c r="AB856" s="10">
        <v>1</v>
      </c>
      <c r="AC856" s="10">
        <v>1</v>
      </c>
      <c r="AD856" s="10" t="s">
        <v>218</v>
      </c>
      <c r="AE856" s="4">
        <v>45565</v>
      </c>
      <c r="AF856" s="5" t="s">
        <v>1381</v>
      </c>
    </row>
    <row r="857" spans="1:32" x14ac:dyDescent="0.25">
      <c r="A857">
        <v>2024</v>
      </c>
      <c r="B857" s="4">
        <v>45474</v>
      </c>
      <c r="C857" s="4">
        <v>45565</v>
      </c>
      <c r="D857" s="10" t="s">
        <v>81</v>
      </c>
      <c r="E857" s="10">
        <v>4</v>
      </c>
      <c r="F857" t="s">
        <v>212</v>
      </c>
      <c r="G857" t="s">
        <v>212</v>
      </c>
      <c r="H857" s="10" t="s">
        <v>213</v>
      </c>
      <c r="I857" t="s">
        <v>397</v>
      </c>
      <c r="J857" t="s">
        <v>948</v>
      </c>
      <c r="K857" t="s">
        <v>893</v>
      </c>
      <c r="L857" t="s">
        <v>91</v>
      </c>
      <c r="M857">
        <v>27111.7</v>
      </c>
      <c r="N857" s="10" t="s">
        <v>217</v>
      </c>
      <c r="O857">
        <v>18469.419999999998</v>
      </c>
      <c r="Q857" s="10">
        <v>1</v>
      </c>
      <c r="R857" s="10">
        <v>1</v>
      </c>
      <c r="S857" s="10">
        <v>1</v>
      </c>
      <c r="T857" s="10">
        <v>46</v>
      </c>
      <c r="U857" s="10">
        <v>1</v>
      </c>
      <c r="V857" s="10">
        <v>1</v>
      </c>
      <c r="W857" s="10">
        <v>1</v>
      </c>
      <c r="X857" s="10">
        <v>1</v>
      </c>
      <c r="Y857" s="10">
        <v>1</v>
      </c>
      <c r="Z857" s="10">
        <v>1</v>
      </c>
      <c r="AA857" s="17">
        <v>45</v>
      </c>
      <c r="AB857" s="10">
        <v>1</v>
      </c>
      <c r="AC857" s="10">
        <v>1</v>
      </c>
      <c r="AD857" s="10" t="s">
        <v>218</v>
      </c>
      <c r="AE857" s="4">
        <v>45565</v>
      </c>
      <c r="AF857" s="5" t="s">
        <v>1381</v>
      </c>
    </row>
    <row r="858" spans="1:32" x14ac:dyDescent="0.25">
      <c r="A858">
        <v>2024</v>
      </c>
      <c r="B858" s="4">
        <v>45474</v>
      </c>
      <c r="C858" s="4">
        <v>45565</v>
      </c>
      <c r="D858" s="10" t="s">
        <v>81</v>
      </c>
      <c r="E858" s="10">
        <v>4</v>
      </c>
      <c r="F858" t="s">
        <v>232</v>
      </c>
      <c r="G858" t="s">
        <v>232</v>
      </c>
      <c r="H858" s="10" t="s">
        <v>213</v>
      </c>
      <c r="I858" t="s">
        <v>398</v>
      </c>
      <c r="J858" t="s">
        <v>1079</v>
      </c>
      <c r="K858" t="s">
        <v>1080</v>
      </c>
      <c r="L858" t="s">
        <v>92</v>
      </c>
      <c r="M858">
        <v>20978.799999999999</v>
      </c>
      <c r="N858" s="10" t="s">
        <v>217</v>
      </c>
      <c r="O858">
        <v>14797.7</v>
      </c>
      <c r="Q858" s="10">
        <v>1</v>
      </c>
      <c r="R858" s="10">
        <v>1</v>
      </c>
      <c r="S858" s="10">
        <v>1</v>
      </c>
      <c r="T858" s="10">
        <v>46</v>
      </c>
      <c r="U858" s="10">
        <v>1</v>
      </c>
      <c r="V858" s="10">
        <v>1</v>
      </c>
      <c r="W858" s="10">
        <v>1</v>
      </c>
      <c r="X858" s="10">
        <v>1</v>
      </c>
      <c r="Y858" s="10">
        <v>1</v>
      </c>
      <c r="Z858" s="10">
        <v>1</v>
      </c>
      <c r="AA858" s="17">
        <v>45</v>
      </c>
      <c r="AB858" s="10">
        <v>1</v>
      </c>
      <c r="AC858" s="10">
        <v>1</v>
      </c>
      <c r="AD858" s="10" t="s">
        <v>218</v>
      </c>
      <c r="AE858" s="4">
        <v>45565</v>
      </c>
      <c r="AF858" s="5" t="s">
        <v>1381</v>
      </c>
    </row>
    <row r="859" spans="1:32" x14ac:dyDescent="0.25">
      <c r="A859">
        <v>2024</v>
      </c>
      <c r="B859" s="4">
        <v>45474</v>
      </c>
      <c r="C859" s="4">
        <v>45565</v>
      </c>
      <c r="D859" s="10" t="s">
        <v>81</v>
      </c>
      <c r="E859" s="10">
        <v>4</v>
      </c>
      <c r="F859" t="s">
        <v>212</v>
      </c>
      <c r="G859" t="s">
        <v>212</v>
      </c>
      <c r="H859" s="10" t="s">
        <v>213</v>
      </c>
      <c r="I859" t="s">
        <v>399</v>
      </c>
      <c r="J859" t="s">
        <v>970</v>
      </c>
      <c r="K859" t="s">
        <v>1081</v>
      </c>
      <c r="L859" t="s">
        <v>91</v>
      </c>
      <c r="M859">
        <v>27111.7</v>
      </c>
      <c r="N859" s="10" t="s">
        <v>217</v>
      </c>
      <c r="O859">
        <v>18740.54</v>
      </c>
      <c r="Q859" s="10">
        <v>1</v>
      </c>
      <c r="R859" s="10">
        <v>1</v>
      </c>
      <c r="S859" s="10">
        <v>1</v>
      </c>
      <c r="T859" s="10">
        <v>46</v>
      </c>
      <c r="U859" s="10">
        <v>1</v>
      </c>
      <c r="V859" s="10">
        <v>1</v>
      </c>
      <c r="W859" s="10">
        <v>1</v>
      </c>
      <c r="X859" s="10">
        <v>1</v>
      </c>
      <c r="Y859" s="10">
        <v>1</v>
      </c>
      <c r="Z859" s="10">
        <v>1</v>
      </c>
      <c r="AA859" s="17">
        <v>45</v>
      </c>
      <c r="AB859" s="10">
        <v>1</v>
      </c>
      <c r="AC859" s="10">
        <v>1</v>
      </c>
      <c r="AD859" s="10" t="s">
        <v>218</v>
      </c>
      <c r="AE859" s="4">
        <v>45565</v>
      </c>
      <c r="AF859" s="5" t="s">
        <v>1381</v>
      </c>
    </row>
    <row r="860" spans="1:32" x14ac:dyDescent="0.25">
      <c r="A860">
        <v>2024</v>
      </c>
      <c r="B860" s="4">
        <v>45474</v>
      </c>
      <c r="C860" s="4">
        <v>45565</v>
      </c>
      <c r="D860" s="10" t="s">
        <v>81</v>
      </c>
      <c r="E860" s="10">
        <v>4</v>
      </c>
      <c r="F860" t="s">
        <v>232</v>
      </c>
      <c r="G860" t="s">
        <v>232</v>
      </c>
      <c r="H860" s="10" t="s">
        <v>213</v>
      </c>
      <c r="I860" t="s">
        <v>400</v>
      </c>
      <c r="J860" t="s">
        <v>1084</v>
      </c>
      <c r="K860" t="s">
        <v>1058</v>
      </c>
      <c r="L860" t="s">
        <v>92</v>
      </c>
      <c r="M860">
        <v>22066.560000000001</v>
      </c>
      <c r="N860" s="10" t="s">
        <v>217</v>
      </c>
      <c r="O860">
        <v>15718.22</v>
      </c>
      <c r="Q860" s="10">
        <v>1</v>
      </c>
      <c r="R860" s="10">
        <v>1</v>
      </c>
      <c r="S860" s="10">
        <v>1</v>
      </c>
      <c r="T860" s="10">
        <v>46</v>
      </c>
      <c r="U860" s="10">
        <v>1</v>
      </c>
      <c r="V860" s="10">
        <v>1</v>
      </c>
      <c r="W860" s="10">
        <v>1</v>
      </c>
      <c r="X860" s="10">
        <v>1</v>
      </c>
      <c r="Y860" s="10">
        <v>1</v>
      </c>
      <c r="Z860" s="10">
        <v>1</v>
      </c>
      <c r="AA860" s="17">
        <v>45</v>
      </c>
      <c r="AB860" s="10">
        <v>1</v>
      </c>
      <c r="AC860" s="10">
        <v>1</v>
      </c>
      <c r="AD860" s="10" t="s">
        <v>218</v>
      </c>
      <c r="AE860" s="4">
        <v>45565</v>
      </c>
      <c r="AF860" s="5" t="s">
        <v>1381</v>
      </c>
    </row>
    <row r="861" spans="1:32" x14ac:dyDescent="0.25">
      <c r="A861">
        <v>2024</v>
      </c>
      <c r="B861" s="4">
        <v>45474</v>
      </c>
      <c r="C861" s="4">
        <v>45565</v>
      </c>
      <c r="D861" s="10" t="s">
        <v>81</v>
      </c>
      <c r="E861" s="10">
        <v>4</v>
      </c>
      <c r="F861" t="s">
        <v>232</v>
      </c>
      <c r="G861" t="s">
        <v>232</v>
      </c>
      <c r="H861" s="10" t="s">
        <v>213</v>
      </c>
      <c r="I861" t="s">
        <v>401</v>
      </c>
      <c r="J861" t="s">
        <v>1085</v>
      </c>
      <c r="K861" t="s">
        <v>1086</v>
      </c>
      <c r="L861" t="s">
        <v>92</v>
      </c>
      <c r="M861">
        <v>20978.799999999999</v>
      </c>
      <c r="N861" s="10" t="s">
        <v>217</v>
      </c>
      <c r="O861">
        <v>14873.7</v>
      </c>
      <c r="Q861" s="10">
        <v>1</v>
      </c>
      <c r="R861" s="10">
        <v>1</v>
      </c>
      <c r="S861" s="10">
        <v>1</v>
      </c>
      <c r="T861" s="10">
        <v>46</v>
      </c>
      <c r="U861" s="10">
        <v>1</v>
      </c>
      <c r="V861" s="10">
        <v>1</v>
      </c>
      <c r="W861" s="10">
        <v>1</v>
      </c>
      <c r="X861" s="10">
        <v>1</v>
      </c>
      <c r="Y861" s="10">
        <v>1</v>
      </c>
      <c r="Z861" s="10">
        <v>1</v>
      </c>
      <c r="AA861" s="17">
        <v>45</v>
      </c>
      <c r="AB861" s="10">
        <v>1</v>
      </c>
      <c r="AC861" s="10">
        <v>1</v>
      </c>
      <c r="AD861" s="10" t="s">
        <v>218</v>
      </c>
      <c r="AE861" s="4">
        <v>45565</v>
      </c>
      <c r="AF861" s="5" t="s">
        <v>1381</v>
      </c>
    </row>
    <row r="862" spans="1:32" x14ac:dyDescent="0.25">
      <c r="A862">
        <v>2024</v>
      </c>
      <c r="B862" s="4">
        <v>45474</v>
      </c>
      <c r="C862" s="4">
        <v>45565</v>
      </c>
      <c r="D862" s="10" t="s">
        <v>81</v>
      </c>
      <c r="E862" s="10">
        <v>4</v>
      </c>
      <c r="F862" t="s">
        <v>212</v>
      </c>
      <c r="G862" t="s">
        <v>212</v>
      </c>
      <c r="H862" s="10" t="s">
        <v>213</v>
      </c>
      <c r="I862" t="s">
        <v>402</v>
      </c>
      <c r="J862" t="s">
        <v>1087</v>
      </c>
      <c r="K862" t="s">
        <v>1088</v>
      </c>
      <c r="L862" t="s">
        <v>92</v>
      </c>
      <c r="M862">
        <v>27111.7</v>
      </c>
      <c r="N862" s="10" t="s">
        <v>217</v>
      </c>
      <c r="O862">
        <v>18469.419999999998</v>
      </c>
      <c r="Q862" s="10">
        <v>1</v>
      </c>
      <c r="R862" s="10">
        <v>1</v>
      </c>
      <c r="S862" s="10">
        <v>1</v>
      </c>
      <c r="T862" s="10">
        <v>46</v>
      </c>
      <c r="U862" s="10">
        <v>1</v>
      </c>
      <c r="V862" s="10">
        <v>1</v>
      </c>
      <c r="W862" s="10">
        <v>1</v>
      </c>
      <c r="X862" s="10">
        <v>1</v>
      </c>
      <c r="Y862" s="10">
        <v>1</v>
      </c>
      <c r="Z862" s="10">
        <v>1</v>
      </c>
      <c r="AA862" s="17">
        <v>45</v>
      </c>
      <c r="AB862" s="10">
        <v>1</v>
      </c>
      <c r="AC862" s="10">
        <v>1</v>
      </c>
      <c r="AD862" s="10" t="s">
        <v>218</v>
      </c>
      <c r="AE862" s="4">
        <v>45565</v>
      </c>
      <c r="AF862" s="5" t="s">
        <v>1381</v>
      </c>
    </row>
    <row r="863" spans="1:32" x14ac:dyDescent="0.25">
      <c r="A863">
        <v>2024</v>
      </c>
      <c r="B863" s="4">
        <v>45474</v>
      </c>
      <c r="C863" s="4">
        <v>45565</v>
      </c>
      <c r="D863" s="10" t="s">
        <v>81</v>
      </c>
      <c r="E863" s="10">
        <v>4</v>
      </c>
      <c r="F863" t="s">
        <v>212</v>
      </c>
      <c r="G863" t="s">
        <v>212</v>
      </c>
      <c r="H863" s="10" t="s">
        <v>213</v>
      </c>
      <c r="I863" t="s">
        <v>403</v>
      </c>
      <c r="J863" t="s">
        <v>899</v>
      </c>
      <c r="K863" t="s">
        <v>893</v>
      </c>
      <c r="L863" t="s">
        <v>92</v>
      </c>
      <c r="M863">
        <v>28551.68</v>
      </c>
      <c r="N863" s="10" t="s">
        <v>217</v>
      </c>
      <c r="O863">
        <v>19587.419999999998</v>
      </c>
      <c r="Q863" s="10">
        <v>1</v>
      </c>
      <c r="R863" s="10">
        <v>1</v>
      </c>
      <c r="S863" s="10">
        <v>1</v>
      </c>
      <c r="T863" s="10">
        <v>46</v>
      </c>
      <c r="U863" s="10">
        <v>1</v>
      </c>
      <c r="V863" s="10">
        <v>1</v>
      </c>
      <c r="W863" s="10">
        <v>1</v>
      </c>
      <c r="X863" s="10">
        <v>1</v>
      </c>
      <c r="Y863" s="10">
        <v>1</v>
      </c>
      <c r="Z863" s="10">
        <v>1</v>
      </c>
      <c r="AA863" s="17">
        <v>45</v>
      </c>
      <c r="AB863" s="10">
        <v>1</v>
      </c>
      <c r="AC863" s="10">
        <v>1</v>
      </c>
      <c r="AD863" s="10" t="s">
        <v>218</v>
      </c>
      <c r="AE863" s="4">
        <v>45565</v>
      </c>
      <c r="AF863" s="5" t="s">
        <v>1381</v>
      </c>
    </row>
    <row r="864" spans="1:32" x14ac:dyDescent="0.25">
      <c r="A864">
        <v>2024</v>
      </c>
      <c r="B864" s="4">
        <v>45474</v>
      </c>
      <c r="C864" s="4">
        <v>45565</v>
      </c>
      <c r="D864" s="10" t="s">
        <v>81</v>
      </c>
      <c r="E864" s="10">
        <v>4</v>
      </c>
      <c r="F864" t="s">
        <v>212</v>
      </c>
      <c r="G864" t="s">
        <v>212</v>
      </c>
      <c r="H864" s="10" t="s">
        <v>213</v>
      </c>
      <c r="I864" t="s">
        <v>404</v>
      </c>
      <c r="J864" t="s">
        <v>1089</v>
      </c>
      <c r="K864" t="s">
        <v>1022</v>
      </c>
      <c r="L864" t="s">
        <v>92</v>
      </c>
      <c r="M864">
        <v>27111.7</v>
      </c>
      <c r="N864" s="10" t="s">
        <v>217</v>
      </c>
      <c r="O864">
        <v>18469.419999999998</v>
      </c>
      <c r="Q864" s="10">
        <v>1</v>
      </c>
      <c r="R864" s="10">
        <v>1</v>
      </c>
      <c r="S864" s="10">
        <v>1</v>
      </c>
      <c r="T864" s="10">
        <v>46</v>
      </c>
      <c r="U864" s="10">
        <v>1</v>
      </c>
      <c r="V864" s="10">
        <v>1</v>
      </c>
      <c r="W864" s="10">
        <v>1</v>
      </c>
      <c r="X864" s="10">
        <v>1</v>
      </c>
      <c r="Y864" s="10">
        <v>1</v>
      </c>
      <c r="Z864" s="10">
        <v>1</v>
      </c>
      <c r="AA864" s="17">
        <v>45</v>
      </c>
      <c r="AB864" s="10">
        <v>1</v>
      </c>
      <c r="AC864" s="10">
        <v>1</v>
      </c>
      <c r="AD864" s="10" t="s">
        <v>218</v>
      </c>
      <c r="AE864" s="4">
        <v>45565</v>
      </c>
      <c r="AF864" s="5" t="s">
        <v>1381</v>
      </c>
    </row>
    <row r="865" spans="1:32" x14ac:dyDescent="0.25">
      <c r="A865">
        <v>2024</v>
      </c>
      <c r="B865" s="4">
        <v>45474</v>
      </c>
      <c r="C865" s="4">
        <v>45565</v>
      </c>
      <c r="D865" s="10" t="s">
        <v>81</v>
      </c>
      <c r="E865" s="10">
        <v>4</v>
      </c>
      <c r="F865" t="s">
        <v>232</v>
      </c>
      <c r="G865" t="s">
        <v>232</v>
      </c>
      <c r="H865" s="10" t="s">
        <v>213</v>
      </c>
      <c r="I865" t="s">
        <v>405</v>
      </c>
      <c r="J865" t="s">
        <v>1088</v>
      </c>
      <c r="K865" t="s">
        <v>988</v>
      </c>
      <c r="L865" t="s">
        <v>92</v>
      </c>
      <c r="M865">
        <v>22066.560000000001</v>
      </c>
      <c r="N865" s="10" t="s">
        <v>217</v>
      </c>
      <c r="O865">
        <v>15718.22</v>
      </c>
      <c r="Q865" s="10">
        <v>1</v>
      </c>
      <c r="R865" s="10">
        <v>1</v>
      </c>
      <c r="S865" s="10">
        <v>1</v>
      </c>
      <c r="T865" s="10">
        <v>46</v>
      </c>
      <c r="U865" s="10">
        <v>1</v>
      </c>
      <c r="V865" s="10">
        <v>1</v>
      </c>
      <c r="W865" s="10">
        <v>1</v>
      </c>
      <c r="X865" s="10">
        <v>1</v>
      </c>
      <c r="Y865" s="10">
        <v>1</v>
      </c>
      <c r="Z865" s="10">
        <v>1</v>
      </c>
      <c r="AA865" s="17">
        <v>45</v>
      </c>
      <c r="AB865" s="10">
        <v>1</v>
      </c>
      <c r="AC865" s="10">
        <v>1</v>
      </c>
      <c r="AD865" s="10" t="s">
        <v>218</v>
      </c>
      <c r="AE865" s="4">
        <v>45565</v>
      </c>
      <c r="AF865" s="5" t="s">
        <v>1381</v>
      </c>
    </row>
    <row r="866" spans="1:32" x14ac:dyDescent="0.25">
      <c r="A866">
        <v>2024</v>
      </c>
      <c r="B866" s="4">
        <v>45474</v>
      </c>
      <c r="C866" s="4">
        <v>45565</v>
      </c>
      <c r="D866" s="10" t="s">
        <v>81</v>
      </c>
      <c r="E866" s="10">
        <v>4</v>
      </c>
      <c r="F866" t="s">
        <v>232</v>
      </c>
      <c r="G866" t="s">
        <v>232</v>
      </c>
      <c r="H866" s="10" t="s">
        <v>213</v>
      </c>
      <c r="I866" t="s">
        <v>406</v>
      </c>
      <c r="J866" t="s">
        <v>949</v>
      </c>
      <c r="K866" t="s">
        <v>1075</v>
      </c>
      <c r="L866" t="s">
        <v>92</v>
      </c>
      <c r="M866">
        <v>27111.7</v>
      </c>
      <c r="N866" s="10" t="s">
        <v>217</v>
      </c>
      <c r="O866">
        <v>15878.01</v>
      </c>
      <c r="Q866" s="10">
        <v>1</v>
      </c>
      <c r="R866" s="10">
        <v>1</v>
      </c>
      <c r="S866" s="10">
        <v>1</v>
      </c>
      <c r="T866" s="10">
        <v>46</v>
      </c>
      <c r="U866" s="10">
        <v>1</v>
      </c>
      <c r="V866" s="10">
        <v>1</v>
      </c>
      <c r="W866" s="10">
        <v>1</v>
      </c>
      <c r="X866" s="10">
        <v>1</v>
      </c>
      <c r="Y866" s="10">
        <v>1</v>
      </c>
      <c r="Z866" s="10">
        <v>1</v>
      </c>
      <c r="AA866" s="17">
        <v>45</v>
      </c>
      <c r="AB866" s="10">
        <v>1</v>
      </c>
      <c r="AC866" s="10">
        <v>1</v>
      </c>
      <c r="AD866" s="10" t="s">
        <v>218</v>
      </c>
      <c r="AE866" s="4">
        <v>45565</v>
      </c>
      <c r="AF866" s="5" t="s">
        <v>1381</v>
      </c>
    </row>
    <row r="867" spans="1:32" x14ac:dyDescent="0.25">
      <c r="A867">
        <v>2024</v>
      </c>
      <c r="B867" s="4">
        <v>45474</v>
      </c>
      <c r="C867" s="4">
        <v>45565</v>
      </c>
      <c r="D867" s="10" t="s">
        <v>81</v>
      </c>
      <c r="E867" s="10">
        <v>4</v>
      </c>
      <c r="F867" t="s">
        <v>232</v>
      </c>
      <c r="G867" t="s">
        <v>232</v>
      </c>
      <c r="H867" s="10" t="s">
        <v>213</v>
      </c>
      <c r="I867" t="s">
        <v>407</v>
      </c>
      <c r="J867" t="s">
        <v>949</v>
      </c>
      <c r="K867" t="s">
        <v>1075</v>
      </c>
      <c r="L867" t="s">
        <v>92</v>
      </c>
      <c r="M867">
        <v>22066.560000000001</v>
      </c>
      <c r="N867" s="10" t="s">
        <v>217</v>
      </c>
      <c r="O867">
        <v>15718.22</v>
      </c>
      <c r="Q867" s="10">
        <v>1</v>
      </c>
      <c r="R867" s="10">
        <v>1</v>
      </c>
      <c r="S867" s="10">
        <v>1</v>
      </c>
      <c r="T867" s="10">
        <v>46</v>
      </c>
      <c r="U867" s="10">
        <v>1</v>
      </c>
      <c r="V867" s="10">
        <v>1</v>
      </c>
      <c r="W867" s="10">
        <v>1</v>
      </c>
      <c r="X867" s="10">
        <v>1</v>
      </c>
      <c r="Y867" s="10">
        <v>1</v>
      </c>
      <c r="Z867" s="10">
        <v>1</v>
      </c>
      <c r="AA867" s="17">
        <v>45</v>
      </c>
      <c r="AB867" s="10">
        <v>1</v>
      </c>
      <c r="AC867" s="10">
        <v>1</v>
      </c>
      <c r="AD867" s="10" t="s">
        <v>218</v>
      </c>
      <c r="AE867" s="4">
        <v>45565</v>
      </c>
      <c r="AF867" s="5" t="s">
        <v>1381</v>
      </c>
    </row>
    <row r="868" spans="1:32" x14ac:dyDescent="0.25">
      <c r="A868">
        <v>2024</v>
      </c>
      <c r="B868" s="4">
        <v>45474</v>
      </c>
      <c r="C868" s="4">
        <v>45565</v>
      </c>
      <c r="D868" s="10" t="s">
        <v>81</v>
      </c>
      <c r="E868" s="10">
        <v>4</v>
      </c>
      <c r="F868" t="s">
        <v>212</v>
      </c>
      <c r="G868" t="s">
        <v>212</v>
      </c>
      <c r="H868" s="10" t="s">
        <v>213</v>
      </c>
      <c r="I868" t="s">
        <v>408</v>
      </c>
      <c r="J868" t="s">
        <v>1090</v>
      </c>
      <c r="K868" t="s">
        <v>922</v>
      </c>
      <c r="L868" t="s">
        <v>91</v>
      </c>
      <c r="M868">
        <v>22066.560000000001</v>
      </c>
      <c r="N868" s="10" t="s">
        <v>217</v>
      </c>
      <c r="O868">
        <v>15718.22</v>
      </c>
      <c r="Q868" s="10">
        <v>1</v>
      </c>
      <c r="R868" s="10">
        <v>1</v>
      </c>
      <c r="S868" s="10">
        <v>1</v>
      </c>
      <c r="T868" s="10">
        <v>46</v>
      </c>
      <c r="U868" s="10">
        <v>1</v>
      </c>
      <c r="V868" s="10">
        <v>1</v>
      </c>
      <c r="W868" s="10">
        <v>1</v>
      </c>
      <c r="X868" s="10">
        <v>1</v>
      </c>
      <c r="Y868" s="10">
        <v>1</v>
      </c>
      <c r="Z868" s="10">
        <v>1</v>
      </c>
      <c r="AA868" s="17">
        <v>45</v>
      </c>
      <c r="AB868" s="10">
        <v>1</v>
      </c>
      <c r="AC868" s="10">
        <v>1</v>
      </c>
      <c r="AD868" s="10" t="s">
        <v>218</v>
      </c>
      <c r="AE868" s="4">
        <v>45565</v>
      </c>
      <c r="AF868" s="5" t="s">
        <v>1381</v>
      </c>
    </row>
    <row r="869" spans="1:32" x14ac:dyDescent="0.25">
      <c r="A869">
        <v>2024</v>
      </c>
      <c r="B869" s="4">
        <v>45474</v>
      </c>
      <c r="C869" s="4">
        <v>45565</v>
      </c>
      <c r="D869" s="10" t="s">
        <v>81</v>
      </c>
      <c r="E869" s="10">
        <v>4</v>
      </c>
      <c r="F869" t="s">
        <v>232</v>
      </c>
      <c r="G869" t="s">
        <v>232</v>
      </c>
      <c r="H869" s="10" t="s">
        <v>213</v>
      </c>
      <c r="I869" t="s">
        <v>409</v>
      </c>
      <c r="J869" t="s">
        <v>1091</v>
      </c>
      <c r="K869" t="s">
        <v>1092</v>
      </c>
      <c r="L869" t="s">
        <v>91</v>
      </c>
      <c r="M869">
        <v>22066.560000000001</v>
      </c>
      <c r="N869" s="10" t="s">
        <v>217</v>
      </c>
      <c r="O869">
        <v>8096.69</v>
      </c>
      <c r="Q869" s="10">
        <v>1</v>
      </c>
      <c r="R869" s="10">
        <v>1</v>
      </c>
      <c r="S869" s="10">
        <v>1</v>
      </c>
      <c r="T869" s="10">
        <v>46</v>
      </c>
      <c r="U869" s="10">
        <v>1</v>
      </c>
      <c r="V869" s="10">
        <v>1</v>
      </c>
      <c r="W869" s="10">
        <v>1</v>
      </c>
      <c r="X869" s="10">
        <v>1</v>
      </c>
      <c r="Y869" s="10">
        <v>1</v>
      </c>
      <c r="Z869" s="10">
        <v>1</v>
      </c>
      <c r="AA869" s="17">
        <v>45</v>
      </c>
      <c r="AB869" s="10">
        <v>1</v>
      </c>
      <c r="AC869" s="10">
        <v>1</v>
      </c>
      <c r="AD869" s="10" t="s">
        <v>218</v>
      </c>
      <c r="AE869" s="4">
        <v>45565</v>
      </c>
      <c r="AF869" s="5" t="s">
        <v>1381</v>
      </c>
    </row>
    <row r="870" spans="1:32" x14ac:dyDescent="0.25">
      <c r="A870">
        <v>2024</v>
      </c>
      <c r="B870" s="4">
        <v>45474</v>
      </c>
      <c r="C870" s="4">
        <v>45565</v>
      </c>
      <c r="D870" s="10" t="s">
        <v>81</v>
      </c>
      <c r="E870" s="10">
        <v>4</v>
      </c>
      <c r="F870" t="s">
        <v>232</v>
      </c>
      <c r="G870" t="s">
        <v>232</v>
      </c>
      <c r="H870" s="10" t="s">
        <v>213</v>
      </c>
      <c r="I870" t="s">
        <v>410</v>
      </c>
      <c r="J870" t="s">
        <v>1357</v>
      </c>
      <c r="K870" t="s">
        <v>1115</v>
      </c>
      <c r="L870" t="s">
        <v>92</v>
      </c>
      <c r="M870">
        <v>22066.560000000001</v>
      </c>
      <c r="N870" s="10" t="s">
        <v>217</v>
      </c>
      <c r="O870">
        <v>12707.61</v>
      </c>
      <c r="Q870" s="10">
        <v>1</v>
      </c>
      <c r="R870" s="10">
        <v>1</v>
      </c>
      <c r="S870" s="10">
        <v>1</v>
      </c>
      <c r="T870" s="10">
        <v>46</v>
      </c>
      <c r="U870" s="10">
        <v>1</v>
      </c>
      <c r="V870" s="10">
        <v>1</v>
      </c>
      <c r="W870" s="10">
        <v>1</v>
      </c>
      <c r="X870" s="10">
        <v>1</v>
      </c>
      <c r="Y870" s="10">
        <v>1</v>
      </c>
      <c r="Z870" s="10">
        <v>1</v>
      </c>
      <c r="AA870" s="17">
        <v>45</v>
      </c>
      <c r="AB870" s="10">
        <v>1</v>
      </c>
      <c r="AC870" s="10">
        <v>1</v>
      </c>
      <c r="AD870" s="10" t="s">
        <v>218</v>
      </c>
      <c r="AE870" s="4">
        <v>45565</v>
      </c>
      <c r="AF870" s="5" t="s">
        <v>1381</v>
      </c>
    </row>
    <row r="871" spans="1:32" x14ac:dyDescent="0.25">
      <c r="A871">
        <v>2024</v>
      </c>
      <c r="B871" s="4">
        <v>45474</v>
      </c>
      <c r="C871" s="4">
        <v>45565</v>
      </c>
      <c r="D871" s="10" t="s">
        <v>81</v>
      </c>
      <c r="E871" s="10">
        <v>4</v>
      </c>
      <c r="F871" t="s">
        <v>212</v>
      </c>
      <c r="G871" t="s">
        <v>212</v>
      </c>
      <c r="H871" s="10" t="s">
        <v>213</v>
      </c>
      <c r="I871" t="s">
        <v>411</v>
      </c>
      <c r="J871" t="s">
        <v>1094</v>
      </c>
      <c r="K871" t="s">
        <v>1074</v>
      </c>
      <c r="L871" t="s">
        <v>92</v>
      </c>
      <c r="M871">
        <v>28551.68</v>
      </c>
      <c r="N871" s="10" t="s">
        <v>217</v>
      </c>
      <c r="O871">
        <v>19560.72</v>
      </c>
      <c r="Q871" s="10">
        <v>1</v>
      </c>
      <c r="R871" s="10">
        <v>1</v>
      </c>
      <c r="S871" s="10">
        <v>1</v>
      </c>
      <c r="T871" s="10">
        <v>46</v>
      </c>
      <c r="U871" s="10">
        <v>1</v>
      </c>
      <c r="V871" s="10">
        <v>1</v>
      </c>
      <c r="W871" s="10">
        <v>1</v>
      </c>
      <c r="X871" s="10">
        <v>1</v>
      </c>
      <c r="Y871" s="10">
        <v>1</v>
      </c>
      <c r="Z871" s="10">
        <v>1</v>
      </c>
      <c r="AA871" s="17">
        <v>45</v>
      </c>
      <c r="AB871" s="10">
        <v>1</v>
      </c>
      <c r="AC871" s="10">
        <v>1</v>
      </c>
      <c r="AD871" s="10" t="s">
        <v>218</v>
      </c>
      <c r="AE871" s="4">
        <v>45565</v>
      </c>
      <c r="AF871" s="5" t="s">
        <v>1381</v>
      </c>
    </row>
    <row r="872" spans="1:32" x14ac:dyDescent="0.25">
      <c r="A872">
        <v>2024</v>
      </c>
      <c r="B872" s="4">
        <v>45474</v>
      </c>
      <c r="C872" s="4">
        <v>45565</v>
      </c>
      <c r="D872" s="10" t="s">
        <v>81</v>
      </c>
      <c r="E872" s="10">
        <v>4</v>
      </c>
      <c r="F872" t="s">
        <v>232</v>
      </c>
      <c r="G872" t="s">
        <v>232</v>
      </c>
      <c r="H872" s="10" t="s">
        <v>213</v>
      </c>
      <c r="I872" t="s">
        <v>412</v>
      </c>
      <c r="J872" t="s">
        <v>1095</v>
      </c>
      <c r="K872" t="s">
        <v>1096</v>
      </c>
      <c r="L872" t="s">
        <v>92</v>
      </c>
      <c r="M872">
        <v>20077.009999999998</v>
      </c>
      <c r="N872" s="10" t="s">
        <v>217</v>
      </c>
      <c r="O872">
        <v>13748.56</v>
      </c>
      <c r="Q872" s="10">
        <v>1</v>
      </c>
      <c r="R872" s="10">
        <v>1</v>
      </c>
      <c r="S872" s="10">
        <v>1</v>
      </c>
      <c r="T872" s="10">
        <v>46</v>
      </c>
      <c r="U872" s="10">
        <v>1</v>
      </c>
      <c r="V872" s="10">
        <v>1</v>
      </c>
      <c r="W872" s="10">
        <v>1</v>
      </c>
      <c r="X872" s="10">
        <v>1</v>
      </c>
      <c r="Y872" s="10">
        <v>1</v>
      </c>
      <c r="Z872" s="10">
        <v>1</v>
      </c>
      <c r="AA872" s="17">
        <v>45</v>
      </c>
      <c r="AB872" s="10">
        <v>1</v>
      </c>
      <c r="AC872" s="10">
        <v>1</v>
      </c>
      <c r="AD872" s="10" t="s">
        <v>218</v>
      </c>
      <c r="AE872" s="4">
        <v>45565</v>
      </c>
      <c r="AF872" s="5" t="s">
        <v>1381</v>
      </c>
    </row>
    <row r="873" spans="1:32" x14ac:dyDescent="0.25">
      <c r="A873">
        <v>2024</v>
      </c>
      <c r="B873" s="4">
        <v>45474</v>
      </c>
      <c r="C873" s="4">
        <v>45565</v>
      </c>
      <c r="D873" s="10" t="s">
        <v>81</v>
      </c>
      <c r="E873" s="10">
        <v>4</v>
      </c>
      <c r="F873" t="s">
        <v>212</v>
      </c>
      <c r="G873" t="s">
        <v>212</v>
      </c>
      <c r="H873" s="10" t="s">
        <v>213</v>
      </c>
      <c r="I873" t="s">
        <v>413</v>
      </c>
      <c r="J873" t="s">
        <v>1090</v>
      </c>
      <c r="K873" t="s">
        <v>1097</v>
      </c>
      <c r="L873" t="s">
        <v>91</v>
      </c>
      <c r="M873">
        <v>25956.86</v>
      </c>
      <c r="N873" s="10" t="s">
        <v>217</v>
      </c>
      <c r="O873">
        <v>17018.55</v>
      </c>
      <c r="Q873" s="10">
        <v>1</v>
      </c>
      <c r="R873" s="10">
        <v>1</v>
      </c>
      <c r="S873" s="10">
        <v>1</v>
      </c>
      <c r="T873" s="10">
        <v>46</v>
      </c>
      <c r="U873" s="10">
        <v>1</v>
      </c>
      <c r="V873" s="10">
        <v>1</v>
      </c>
      <c r="W873" s="10">
        <v>1</v>
      </c>
      <c r="X873" s="10">
        <v>1</v>
      </c>
      <c r="Y873" s="10">
        <v>1</v>
      </c>
      <c r="Z873" s="10">
        <v>1</v>
      </c>
      <c r="AA873" s="17">
        <v>45</v>
      </c>
      <c r="AB873" s="10">
        <v>1</v>
      </c>
      <c r="AC873" s="10">
        <v>1</v>
      </c>
      <c r="AD873" s="10" t="s">
        <v>218</v>
      </c>
      <c r="AE873" s="4">
        <v>45565</v>
      </c>
      <c r="AF873" s="5" t="s">
        <v>1381</v>
      </c>
    </row>
    <row r="874" spans="1:32" x14ac:dyDescent="0.25">
      <c r="A874">
        <v>2024</v>
      </c>
      <c r="B874" s="4">
        <v>45474</v>
      </c>
      <c r="C874" s="4">
        <v>45565</v>
      </c>
      <c r="D874" s="10" t="s">
        <v>81</v>
      </c>
      <c r="E874" s="10">
        <v>4</v>
      </c>
      <c r="F874" t="s">
        <v>232</v>
      </c>
      <c r="G874" t="s">
        <v>232</v>
      </c>
      <c r="H874" s="10" t="s">
        <v>213</v>
      </c>
      <c r="I874" t="s">
        <v>414</v>
      </c>
      <c r="J874" t="s">
        <v>969</v>
      </c>
      <c r="K874" t="s">
        <v>923</v>
      </c>
      <c r="L874" t="s">
        <v>92</v>
      </c>
      <c r="M874">
        <v>20978.799999999999</v>
      </c>
      <c r="N874" s="10" t="s">
        <v>217</v>
      </c>
      <c r="O874">
        <v>15083.48</v>
      </c>
      <c r="Q874" s="10">
        <v>1</v>
      </c>
      <c r="R874" s="10">
        <v>1</v>
      </c>
      <c r="S874" s="10">
        <v>1</v>
      </c>
      <c r="T874" s="10">
        <v>46</v>
      </c>
      <c r="U874" s="10">
        <v>1</v>
      </c>
      <c r="V874" s="10">
        <v>1</v>
      </c>
      <c r="W874" s="10">
        <v>1</v>
      </c>
      <c r="X874" s="10">
        <v>1</v>
      </c>
      <c r="Y874" s="10">
        <v>1</v>
      </c>
      <c r="Z874" s="10">
        <v>1</v>
      </c>
      <c r="AA874" s="17">
        <v>45</v>
      </c>
      <c r="AB874" s="10">
        <v>1</v>
      </c>
      <c r="AC874" s="10">
        <v>1</v>
      </c>
      <c r="AD874" s="10" t="s">
        <v>218</v>
      </c>
      <c r="AE874" s="4">
        <v>45565</v>
      </c>
      <c r="AF874" s="5" t="s">
        <v>1381</v>
      </c>
    </row>
    <row r="875" spans="1:32" x14ac:dyDescent="0.25">
      <c r="A875">
        <v>2024</v>
      </c>
      <c r="B875" s="4">
        <v>45474</v>
      </c>
      <c r="C875" s="4">
        <v>45565</v>
      </c>
      <c r="D875" s="10" t="s">
        <v>81</v>
      </c>
      <c r="E875" s="10">
        <v>4</v>
      </c>
      <c r="F875" t="s">
        <v>232</v>
      </c>
      <c r="G875" t="s">
        <v>232</v>
      </c>
      <c r="H875" s="10" t="s">
        <v>213</v>
      </c>
      <c r="I875" t="s">
        <v>353</v>
      </c>
      <c r="J875" t="s">
        <v>1098</v>
      </c>
      <c r="K875" t="s">
        <v>1099</v>
      </c>
      <c r="L875" t="s">
        <v>91</v>
      </c>
      <c r="M875">
        <v>20978.799999999999</v>
      </c>
      <c r="N875" s="10" t="s">
        <v>217</v>
      </c>
      <c r="O875">
        <v>11312.62</v>
      </c>
      <c r="Q875" s="10">
        <v>1</v>
      </c>
      <c r="R875" s="10">
        <v>1</v>
      </c>
      <c r="S875" s="10">
        <v>1</v>
      </c>
      <c r="T875" s="10">
        <v>46</v>
      </c>
      <c r="U875" s="10">
        <v>1</v>
      </c>
      <c r="V875" s="10">
        <v>1</v>
      </c>
      <c r="W875" s="10">
        <v>1</v>
      </c>
      <c r="X875" s="10">
        <v>1</v>
      </c>
      <c r="Y875" s="10">
        <v>1</v>
      </c>
      <c r="Z875" s="10">
        <v>1</v>
      </c>
      <c r="AA875" s="17">
        <v>45</v>
      </c>
      <c r="AB875" s="10">
        <v>1</v>
      </c>
      <c r="AC875" s="10">
        <v>1</v>
      </c>
      <c r="AD875" s="10" t="s">
        <v>218</v>
      </c>
      <c r="AE875" s="4">
        <v>45565</v>
      </c>
      <c r="AF875" s="5" t="s">
        <v>1381</v>
      </c>
    </row>
    <row r="876" spans="1:32" x14ac:dyDescent="0.25">
      <c r="A876">
        <v>2024</v>
      </c>
      <c r="B876" s="4">
        <v>45474</v>
      </c>
      <c r="C876" s="4">
        <v>45565</v>
      </c>
      <c r="D876" s="10" t="s">
        <v>81</v>
      </c>
      <c r="E876" s="10">
        <v>4</v>
      </c>
      <c r="F876" t="s">
        <v>212</v>
      </c>
      <c r="G876" t="s">
        <v>212</v>
      </c>
      <c r="H876" s="10" t="s">
        <v>213</v>
      </c>
      <c r="I876" t="s">
        <v>415</v>
      </c>
      <c r="J876" t="s">
        <v>965</v>
      </c>
      <c r="K876" t="s">
        <v>1100</v>
      </c>
      <c r="L876" t="s">
        <v>91</v>
      </c>
      <c r="M876">
        <v>27111.7</v>
      </c>
      <c r="N876" s="10" t="s">
        <v>217</v>
      </c>
      <c r="O876">
        <v>18461.919999999998</v>
      </c>
      <c r="Q876" s="10">
        <v>1</v>
      </c>
      <c r="R876" s="10">
        <v>1</v>
      </c>
      <c r="S876" s="10">
        <v>1</v>
      </c>
      <c r="T876" s="10">
        <v>46</v>
      </c>
      <c r="U876" s="10">
        <v>1</v>
      </c>
      <c r="V876" s="10">
        <v>1</v>
      </c>
      <c r="W876" s="10">
        <v>1</v>
      </c>
      <c r="X876" s="10">
        <v>1</v>
      </c>
      <c r="Y876" s="10">
        <v>1</v>
      </c>
      <c r="Z876" s="10">
        <v>1</v>
      </c>
      <c r="AA876" s="17">
        <v>45</v>
      </c>
      <c r="AB876" s="10">
        <v>1</v>
      </c>
      <c r="AC876" s="10">
        <v>1</v>
      </c>
      <c r="AD876" s="10" t="s">
        <v>218</v>
      </c>
      <c r="AE876" s="4">
        <v>45565</v>
      </c>
      <c r="AF876" s="5" t="s">
        <v>1381</v>
      </c>
    </row>
    <row r="877" spans="1:32" x14ac:dyDescent="0.25">
      <c r="A877">
        <v>2024</v>
      </c>
      <c r="B877" s="4">
        <v>45474</v>
      </c>
      <c r="C877" s="4">
        <v>45565</v>
      </c>
      <c r="D877" s="10" t="s">
        <v>81</v>
      </c>
      <c r="E877" s="10">
        <v>4</v>
      </c>
      <c r="F877" t="s">
        <v>212</v>
      </c>
      <c r="G877" t="s">
        <v>212</v>
      </c>
      <c r="H877" s="10" t="s">
        <v>213</v>
      </c>
      <c r="I877" t="s">
        <v>348</v>
      </c>
      <c r="J877" t="s">
        <v>993</v>
      </c>
      <c r="K877" t="s">
        <v>1010</v>
      </c>
      <c r="L877" t="s">
        <v>91</v>
      </c>
      <c r="M877">
        <v>30975.82</v>
      </c>
      <c r="N877" s="10" t="s">
        <v>217</v>
      </c>
      <c r="O877">
        <v>21491.48</v>
      </c>
      <c r="Q877" s="10">
        <v>1</v>
      </c>
      <c r="R877" s="10">
        <v>1</v>
      </c>
      <c r="S877" s="10">
        <v>1</v>
      </c>
      <c r="T877" s="10">
        <v>46</v>
      </c>
      <c r="U877" s="10">
        <v>1</v>
      </c>
      <c r="V877" s="10">
        <v>1</v>
      </c>
      <c r="W877" s="10">
        <v>1</v>
      </c>
      <c r="X877" s="10">
        <v>1</v>
      </c>
      <c r="Y877" s="10">
        <v>1</v>
      </c>
      <c r="Z877" s="10">
        <v>1</v>
      </c>
      <c r="AA877" s="17">
        <v>45</v>
      </c>
      <c r="AB877" s="10">
        <v>1</v>
      </c>
      <c r="AC877" s="10">
        <v>1</v>
      </c>
      <c r="AD877" s="10" t="s">
        <v>218</v>
      </c>
      <c r="AE877" s="4">
        <v>45565</v>
      </c>
      <c r="AF877" s="5" t="s">
        <v>1381</v>
      </c>
    </row>
    <row r="878" spans="1:32" x14ac:dyDescent="0.25">
      <c r="A878">
        <v>2024</v>
      </c>
      <c r="B878" s="4">
        <v>45474</v>
      </c>
      <c r="C878" s="4">
        <v>45565</v>
      </c>
      <c r="D878" s="10" t="s">
        <v>81</v>
      </c>
      <c r="E878" s="10">
        <v>4</v>
      </c>
      <c r="F878" t="s">
        <v>232</v>
      </c>
      <c r="G878" t="s">
        <v>232</v>
      </c>
      <c r="H878" s="10" t="s">
        <v>213</v>
      </c>
      <c r="I878" t="s">
        <v>416</v>
      </c>
      <c r="J878" t="s">
        <v>1101</v>
      </c>
      <c r="K878" t="s">
        <v>1102</v>
      </c>
      <c r="L878" t="s">
        <v>92</v>
      </c>
      <c r="M878">
        <v>20978.799999999999</v>
      </c>
      <c r="N878" s="10" t="s">
        <v>217</v>
      </c>
      <c r="O878">
        <v>14873.7</v>
      </c>
      <c r="Q878" s="10">
        <v>1</v>
      </c>
      <c r="R878" s="10">
        <v>1</v>
      </c>
      <c r="S878" s="10">
        <v>1</v>
      </c>
      <c r="T878" s="10">
        <v>46</v>
      </c>
      <c r="U878" s="10">
        <v>1</v>
      </c>
      <c r="V878" s="10">
        <v>1</v>
      </c>
      <c r="W878" s="10">
        <v>1</v>
      </c>
      <c r="X878" s="10">
        <v>1</v>
      </c>
      <c r="Y878" s="10">
        <v>1</v>
      </c>
      <c r="Z878" s="10">
        <v>1</v>
      </c>
      <c r="AA878" s="17">
        <v>45</v>
      </c>
      <c r="AB878" s="10">
        <v>1</v>
      </c>
      <c r="AC878" s="10">
        <v>1</v>
      </c>
      <c r="AD878" s="10" t="s">
        <v>218</v>
      </c>
      <c r="AE878" s="4">
        <v>45565</v>
      </c>
      <c r="AF878" s="5" t="s">
        <v>1381</v>
      </c>
    </row>
    <row r="879" spans="1:32" x14ac:dyDescent="0.25">
      <c r="A879">
        <v>2024</v>
      </c>
      <c r="B879" s="4">
        <v>45474</v>
      </c>
      <c r="C879" s="4">
        <v>45565</v>
      </c>
      <c r="D879" s="10" t="s">
        <v>81</v>
      </c>
      <c r="E879" s="10">
        <v>4</v>
      </c>
      <c r="F879" t="s">
        <v>232</v>
      </c>
      <c r="G879" t="s">
        <v>232</v>
      </c>
      <c r="H879" s="10" t="s">
        <v>213</v>
      </c>
      <c r="I879" t="s">
        <v>417</v>
      </c>
      <c r="J879" t="s">
        <v>1045</v>
      </c>
      <c r="K879" t="s">
        <v>1103</v>
      </c>
      <c r="L879" t="s">
        <v>91</v>
      </c>
      <c r="M879">
        <v>20978.799999999999</v>
      </c>
      <c r="N879" s="10" t="s">
        <v>217</v>
      </c>
      <c r="O879">
        <v>15083.48</v>
      </c>
      <c r="Q879" s="10">
        <v>1</v>
      </c>
      <c r="R879" s="10">
        <v>1</v>
      </c>
      <c r="S879" s="10">
        <v>1</v>
      </c>
      <c r="T879" s="10">
        <v>46</v>
      </c>
      <c r="U879" s="10">
        <v>1</v>
      </c>
      <c r="V879" s="10">
        <v>1</v>
      </c>
      <c r="W879" s="10">
        <v>1</v>
      </c>
      <c r="X879" s="10">
        <v>1</v>
      </c>
      <c r="Y879" s="10">
        <v>1</v>
      </c>
      <c r="Z879" s="10">
        <v>1</v>
      </c>
      <c r="AA879" s="17">
        <v>45</v>
      </c>
      <c r="AB879" s="10">
        <v>1</v>
      </c>
      <c r="AC879" s="10">
        <v>1</v>
      </c>
      <c r="AD879" s="10" t="s">
        <v>218</v>
      </c>
      <c r="AE879" s="4">
        <v>45565</v>
      </c>
      <c r="AF879" s="5" t="s">
        <v>1381</v>
      </c>
    </row>
    <row r="880" spans="1:32" x14ac:dyDescent="0.25">
      <c r="A880">
        <v>2024</v>
      </c>
      <c r="B880" s="4">
        <v>45474</v>
      </c>
      <c r="C880" s="4">
        <v>45565</v>
      </c>
      <c r="D880" s="10" t="s">
        <v>81</v>
      </c>
      <c r="E880" s="10">
        <v>4</v>
      </c>
      <c r="F880" t="s">
        <v>232</v>
      </c>
      <c r="G880" t="s">
        <v>232</v>
      </c>
      <c r="H880" s="10" t="s">
        <v>213</v>
      </c>
      <c r="I880" t="s">
        <v>418</v>
      </c>
      <c r="J880" t="s">
        <v>1097</v>
      </c>
      <c r="K880" t="s">
        <v>1090</v>
      </c>
      <c r="L880" t="s">
        <v>92</v>
      </c>
      <c r="M880">
        <v>20978.799999999999</v>
      </c>
      <c r="N880" s="10" t="s">
        <v>217</v>
      </c>
      <c r="O880">
        <v>11810.72</v>
      </c>
      <c r="Q880" s="10">
        <v>1</v>
      </c>
      <c r="R880" s="10">
        <v>1</v>
      </c>
      <c r="S880" s="10">
        <v>1</v>
      </c>
      <c r="T880" s="10">
        <v>46</v>
      </c>
      <c r="U880" s="10">
        <v>1</v>
      </c>
      <c r="V880" s="10">
        <v>1</v>
      </c>
      <c r="W880" s="10">
        <v>1</v>
      </c>
      <c r="X880" s="10">
        <v>1</v>
      </c>
      <c r="Y880" s="10">
        <v>1</v>
      </c>
      <c r="Z880" s="10">
        <v>1</v>
      </c>
      <c r="AA880" s="17">
        <v>45</v>
      </c>
      <c r="AB880" s="10">
        <v>1</v>
      </c>
      <c r="AC880" s="10">
        <v>1</v>
      </c>
      <c r="AD880" s="10" t="s">
        <v>218</v>
      </c>
      <c r="AE880" s="4">
        <v>45565</v>
      </c>
      <c r="AF880" s="5" t="s">
        <v>1381</v>
      </c>
    </row>
    <row r="881" spans="1:32" x14ac:dyDescent="0.25">
      <c r="A881">
        <v>2024</v>
      </c>
      <c r="B881" s="4">
        <v>45474</v>
      </c>
      <c r="C881" s="4">
        <v>45565</v>
      </c>
      <c r="D881" s="10" t="s">
        <v>81</v>
      </c>
      <c r="E881" s="10">
        <v>4</v>
      </c>
      <c r="F881" t="s">
        <v>232</v>
      </c>
      <c r="G881" t="s">
        <v>232</v>
      </c>
      <c r="H881" s="10" t="s">
        <v>213</v>
      </c>
      <c r="I881" t="s">
        <v>419</v>
      </c>
      <c r="J881" t="s">
        <v>1054</v>
      </c>
      <c r="K881" t="s">
        <v>953</v>
      </c>
      <c r="L881" t="s">
        <v>91</v>
      </c>
      <c r="M881">
        <v>20978.799999999999</v>
      </c>
      <c r="N881" s="10" t="s">
        <v>217</v>
      </c>
      <c r="O881">
        <v>11857.01</v>
      </c>
      <c r="Q881" s="10">
        <v>1</v>
      </c>
      <c r="R881" s="10">
        <v>1</v>
      </c>
      <c r="S881" s="10">
        <v>1</v>
      </c>
      <c r="T881" s="10">
        <v>46</v>
      </c>
      <c r="U881" s="10">
        <v>1</v>
      </c>
      <c r="V881" s="10">
        <v>1</v>
      </c>
      <c r="W881" s="10">
        <v>1</v>
      </c>
      <c r="X881" s="10">
        <v>1</v>
      </c>
      <c r="Y881" s="10">
        <v>1</v>
      </c>
      <c r="Z881" s="10">
        <v>1</v>
      </c>
      <c r="AA881" s="17">
        <v>45</v>
      </c>
      <c r="AB881" s="10">
        <v>1</v>
      </c>
      <c r="AC881" s="10">
        <v>1</v>
      </c>
      <c r="AD881" s="10" t="s">
        <v>218</v>
      </c>
      <c r="AE881" s="4">
        <v>45565</v>
      </c>
      <c r="AF881" s="5" t="s">
        <v>1381</v>
      </c>
    </row>
    <row r="882" spans="1:32" x14ac:dyDescent="0.25">
      <c r="A882">
        <v>2024</v>
      </c>
      <c r="B882" s="4">
        <v>45474</v>
      </c>
      <c r="C882" s="4">
        <v>45565</v>
      </c>
      <c r="D882" s="10" t="s">
        <v>81</v>
      </c>
      <c r="E882" s="10">
        <v>4</v>
      </c>
      <c r="F882" t="s">
        <v>232</v>
      </c>
      <c r="G882" t="s">
        <v>232</v>
      </c>
      <c r="H882" s="10" t="s">
        <v>213</v>
      </c>
      <c r="I882" t="s">
        <v>420</v>
      </c>
      <c r="J882" t="s">
        <v>1066</v>
      </c>
      <c r="K882" t="s">
        <v>903</v>
      </c>
      <c r="L882" t="s">
        <v>92</v>
      </c>
      <c r="M882">
        <v>20978.799999999999</v>
      </c>
      <c r="N882" s="10" t="s">
        <v>217</v>
      </c>
      <c r="O882">
        <v>15083.48</v>
      </c>
      <c r="Q882" s="10">
        <v>1</v>
      </c>
      <c r="R882" s="10">
        <v>1</v>
      </c>
      <c r="S882" s="10">
        <v>1</v>
      </c>
      <c r="T882" s="10">
        <v>46</v>
      </c>
      <c r="U882" s="10">
        <v>1</v>
      </c>
      <c r="V882" s="10">
        <v>1</v>
      </c>
      <c r="W882" s="10">
        <v>1</v>
      </c>
      <c r="X882" s="10">
        <v>1</v>
      </c>
      <c r="Y882" s="10">
        <v>1</v>
      </c>
      <c r="Z882" s="10">
        <v>1</v>
      </c>
      <c r="AA882" s="17">
        <v>45</v>
      </c>
      <c r="AB882" s="10">
        <v>1</v>
      </c>
      <c r="AC882" s="10">
        <v>1</v>
      </c>
      <c r="AD882" s="10" t="s">
        <v>218</v>
      </c>
      <c r="AE882" s="4">
        <v>45565</v>
      </c>
      <c r="AF882" s="5" t="s">
        <v>1381</v>
      </c>
    </row>
    <row r="883" spans="1:32" x14ac:dyDescent="0.25">
      <c r="A883">
        <v>2024</v>
      </c>
      <c r="B883" s="4">
        <v>45474</v>
      </c>
      <c r="C883" s="4">
        <v>45565</v>
      </c>
      <c r="D883" s="10" t="s">
        <v>81</v>
      </c>
      <c r="E883" s="10">
        <v>4</v>
      </c>
      <c r="F883" t="s">
        <v>232</v>
      </c>
      <c r="G883" t="s">
        <v>232</v>
      </c>
      <c r="H883" s="10" t="s">
        <v>213</v>
      </c>
      <c r="I883" t="s">
        <v>421</v>
      </c>
      <c r="J883" t="s">
        <v>1104</v>
      </c>
      <c r="K883" t="s">
        <v>923</v>
      </c>
      <c r="L883" t="s">
        <v>92</v>
      </c>
      <c r="M883">
        <v>20978.799999999999</v>
      </c>
      <c r="N883" s="10" t="s">
        <v>217</v>
      </c>
      <c r="O883">
        <v>14873.7</v>
      </c>
      <c r="Q883" s="10">
        <v>1</v>
      </c>
      <c r="R883" s="10">
        <v>1</v>
      </c>
      <c r="S883" s="10">
        <v>1</v>
      </c>
      <c r="T883" s="10">
        <v>46</v>
      </c>
      <c r="U883" s="10">
        <v>1</v>
      </c>
      <c r="V883" s="10">
        <v>1</v>
      </c>
      <c r="W883" s="10">
        <v>1</v>
      </c>
      <c r="X883" s="10">
        <v>1</v>
      </c>
      <c r="Y883" s="10">
        <v>1</v>
      </c>
      <c r="Z883" s="10">
        <v>1</v>
      </c>
      <c r="AA883" s="17">
        <v>45</v>
      </c>
      <c r="AB883" s="10">
        <v>1</v>
      </c>
      <c r="AC883" s="10">
        <v>1</v>
      </c>
      <c r="AD883" s="10" t="s">
        <v>218</v>
      </c>
      <c r="AE883" s="4">
        <v>45565</v>
      </c>
      <c r="AF883" s="5" t="s">
        <v>1381</v>
      </c>
    </row>
    <row r="884" spans="1:32" x14ac:dyDescent="0.25">
      <c r="A884">
        <v>2024</v>
      </c>
      <c r="B884" s="4">
        <v>45474</v>
      </c>
      <c r="C884" s="4">
        <v>45565</v>
      </c>
      <c r="D884" s="10" t="s">
        <v>81</v>
      </c>
      <c r="E884" s="10">
        <v>4</v>
      </c>
      <c r="F884" t="s">
        <v>212</v>
      </c>
      <c r="G884" t="s">
        <v>212</v>
      </c>
      <c r="H884" s="10" t="s">
        <v>213</v>
      </c>
      <c r="I884" t="s">
        <v>422</v>
      </c>
      <c r="J884" t="s">
        <v>958</v>
      </c>
      <c r="K884" t="s">
        <v>1075</v>
      </c>
      <c r="L884" t="s">
        <v>92</v>
      </c>
      <c r="M884">
        <v>28551.68</v>
      </c>
      <c r="N884" s="10" t="s">
        <v>217</v>
      </c>
      <c r="O884">
        <v>18427.740000000002</v>
      </c>
      <c r="Q884" s="10">
        <v>1</v>
      </c>
      <c r="R884" s="10">
        <v>1</v>
      </c>
      <c r="S884" s="10">
        <v>1</v>
      </c>
      <c r="T884" s="10">
        <v>46</v>
      </c>
      <c r="U884" s="10">
        <v>1</v>
      </c>
      <c r="V884" s="10">
        <v>1</v>
      </c>
      <c r="W884" s="10">
        <v>1</v>
      </c>
      <c r="X884" s="10">
        <v>1</v>
      </c>
      <c r="Y884" s="10">
        <v>1</v>
      </c>
      <c r="Z884" s="10">
        <v>1</v>
      </c>
      <c r="AA884" s="17">
        <v>45</v>
      </c>
      <c r="AB884" s="10">
        <v>1</v>
      </c>
      <c r="AC884" s="10">
        <v>1</v>
      </c>
      <c r="AD884" s="10" t="s">
        <v>218</v>
      </c>
      <c r="AE884" s="4">
        <v>45565</v>
      </c>
      <c r="AF884" s="5" t="s">
        <v>1381</v>
      </c>
    </row>
    <row r="885" spans="1:32" x14ac:dyDescent="0.25">
      <c r="A885">
        <v>2024</v>
      </c>
      <c r="B885" s="4">
        <v>45474</v>
      </c>
      <c r="C885" s="4">
        <v>45565</v>
      </c>
      <c r="D885" s="10" t="s">
        <v>81</v>
      </c>
      <c r="E885" s="10">
        <v>4</v>
      </c>
      <c r="F885" t="s">
        <v>232</v>
      </c>
      <c r="G885" t="s">
        <v>232</v>
      </c>
      <c r="H885" s="10" t="s">
        <v>213</v>
      </c>
      <c r="I885" t="s">
        <v>423</v>
      </c>
      <c r="J885" t="s">
        <v>1105</v>
      </c>
      <c r="K885" t="s">
        <v>948</v>
      </c>
      <c r="L885" t="s">
        <v>91</v>
      </c>
      <c r="M885">
        <v>20978.799999999999</v>
      </c>
      <c r="N885" s="10" t="s">
        <v>217</v>
      </c>
      <c r="O885">
        <v>14873.7</v>
      </c>
      <c r="Q885" s="10">
        <v>1</v>
      </c>
      <c r="R885" s="10">
        <v>1</v>
      </c>
      <c r="S885" s="10">
        <v>1</v>
      </c>
      <c r="T885" s="10">
        <v>46</v>
      </c>
      <c r="U885" s="10">
        <v>1</v>
      </c>
      <c r="V885" s="10">
        <v>1</v>
      </c>
      <c r="W885" s="10">
        <v>1</v>
      </c>
      <c r="X885" s="10">
        <v>1</v>
      </c>
      <c r="Y885" s="10">
        <v>1</v>
      </c>
      <c r="Z885" s="10">
        <v>1</v>
      </c>
      <c r="AA885" s="17">
        <v>45</v>
      </c>
      <c r="AB885" s="10">
        <v>1</v>
      </c>
      <c r="AC885" s="10">
        <v>1</v>
      </c>
      <c r="AD885" s="10" t="s">
        <v>218</v>
      </c>
      <c r="AE885" s="4">
        <v>45565</v>
      </c>
      <c r="AF885" s="5" t="s">
        <v>1381</v>
      </c>
    </row>
    <row r="886" spans="1:32" x14ac:dyDescent="0.25">
      <c r="A886">
        <v>2024</v>
      </c>
      <c r="B886" s="4">
        <v>45474</v>
      </c>
      <c r="C886" s="4">
        <v>45565</v>
      </c>
      <c r="D886" s="10" t="s">
        <v>81</v>
      </c>
      <c r="E886" s="10">
        <v>4</v>
      </c>
      <c r="F886" t="s">
        <v>232</v>
      </c>
      <c r="G886" t="s">
        <v>232</v>
      </c>
      <c r="H886" s="10" t="s">
        <v>213</v>
      </c>
      <c r="I886" t="s">
        <v>424</v>
      </c>
      <c r="J886" t="s">
        <v>1059</v>
      </c>
      <c r="K886" t="s">
        <v>1043</v>
      </c>
      <c r="L886" t="s">
        <v>91</v>
      </c>
      <c r="M886">
        <v>20978.799999999999</v>
      </c>
      <c r="N886" s="10" t="s">
        <v>217</v>
      </c>
      <c r="O886">
        <v>14848.36</v>
      </c>
      <c r="Q886" s="10">
        <v>1</v>
      </c>
      <c r="R886" s="10">
        <v>1</v>
      </c>
      <c r="S886" s="10">
        <v>1</v>
      </c>
      <c r="T886" s="10">
        <v>46</v>
      </c>
      <c r="U886" s="10">
        <v>1</v>
      </c>
      <c r="V886" s="10">
        <v>1</v>
      </c>
      <c r="W886" s="10">
        <v>1</v>
      </c>
      <c r="X886" s="10">
        <v>1</v>
      </c>
      <c r="Y886" s="10">
        <v>1</v>
      </c>
      <c r="Z886" s="10">
        <v>1</v>
      </c>
      <c r="AA886" s="17">
        <v>45</v>
      </c>
      <c r="AB886" s="10">
        <v>1</v>
      </c>
      <c r="AC886" s="10">
        <v>1</v>
      </c>
      <c r="AD886" s="10" t="s">
        <v>218</v>
      </c>
      <c r="AE886" s="4">
        <v>45565</v>
      </c>
      <c r="AF886" s="5" t="s">
        <v>1381</v>
      </c>
    </row>
    <row r="887" spans="1:32" x14ac:dyDescent="0.25">
      <c r="A887">
        <v>2024</v>
      </c>
      <c r="B887" s="4">
        <v>45474</v>
      </c>
      <c r="C887" s="4">
        <v>45565</v>
      </c>
      <c r="D887" s="10" t="s">
        <v>81</v>
      </c>
      <c r="E887" s="10">
        <v>4</v>
      </c>
      <c r="F887" t="s">
        <v>232</v>
      </c>
      <c r="G887" t="s">
        <v>232</v>
      </c>
      <c r="H887" s="10" t="s">
        <v>213</v>
      </c>
      <c r="I887" t="s">
        <v>356</v>
      </c>
      <c r="J887" t="s">
        <v>1106</v>
      </c>
      <c r="K887" t="s">
        <v>1107</v>
      </c>
      <c r="L887" t="s">
        <v>91</v>
      </c>
      <c r="M887">
        <v>20978.799999999999</v>
      </c>
      <c r="N887" s="10" t="s">
        <v>217</v>
      </c>
      <c r="O887">
        <v>14848.36</v>
      </c>
      <c r="Q887" s="10">
        <v>1</v>
      </c>
      <c r="R887" s="10">
        <v>1</v>
      </c>
      <c r="S887" s="10">
        <v>1</v>
      </c>
      <c r="T887" s="10">
        <v>46</v>
      </c>
      <c r="U887" s="10">
        <v>1</v>
      </c>
      <c r="V887" s="10">
        <v>1</v>
      </c>
      <c r="W887" s="10">
        <v>1</v>
      </c>
      <c r="X887" s="10">
        <v>1</v>
      </c>
      <c r="Y887" s="10">
        <v>1</v>
      </c>
      <c r="Z887" s="10">
        <v>1</v>
      </c>
      <c r="AA887" s="17">
        <v>45</v>
      </c>
      <c r="AB887" s="10">
        <v>1</v>
      </c>
      <c r="AC887" s="10">
        <v>1</v>
      </c>
      <c r="AD887" s="10" t="s">
        <v>218</v>
      </c>
      <c r="AE887" s="4">
        <v>45565</v>
      </c>
      <c r="AF887" s="5" t="s">
        <v>1381</v>
      </c>
    </row>
    <row r="888" spans="1:32" x14ac:dyDescent="0.25">
      <c r="A888">
        <v>2024</v>
      </c>
      <c r="B888" s="4">
        <v>45474</v>
      </c>
      <c r="C888" s="4">
        <v>45565</v>
      </c>
      <c r="D888" s="10" t="s">
        <v>81</v>
      </c>
      <c r="E888" s="10">
        <v>4</v>
      </c>
      <c r="F888" t="s">
        <v>212</v>
      </c>
      <c r="G888" t="s">
        <v>212</v>
      </c>
      <c r="H888" s="10" t="s">
        <v>213</v>
      </c>
      <c r="I888" t="s">
        <v>425</v>
      </c>
      <c r="J888" t="s">
        <v>901</v>
      </c>
      <c r="K888" t="s">
        <v>948</v>
      </c>
      <c r="L888" t="s">
        <v>92</v>
      </c>
      <c r="M888">
        <v>28551.68</v>
      </c>
      <c r="N888" s="10" t="s">
        <v>217</v>
      </c>
      <c r="O888">
        <v>17874.96</v>
      </c>
      <c r="Q888" s="10">
        <v>1</v>
      </c>
      <c r="R888" s="10">
        <v>1</v>
      </c>
      <c r="S888" s="10">
        <v>1</v>
      </c>
      <c r="T888" s="10">
        <v>46</v>
      </c>
      <c r="U888" s="10">
        <v>1</v>
      </c>
      <c r="V888" s="10">
        <v>1</v>
      </c>
      <c r="W888" s="10">
        <v>1</v>
      </c>
      <c r="X888" s="10">
        <v>1</v>
      </c>
      <c r="Y888" s="10">
        <v>1</v>
      </c>
      <c r="Z888" s="10">
        <v>1</v>
      </c>
      <c r="AA888" s="17">
        <v>45</v>
      </c>
      <c r="AB888" s="10">
        <v>1</v>
      </c>
      <c r="AC888" s="10">
        <v>1</v>
      </c>
      <c r="AD888" s="10" t="s">
        <v>218</v>
      </c>
      <c r="AE888" s="4">
        <v>45565</v>
      </c>
      <c r="AF888" s="5" t="s">
        <v>1381</v>
      </c>
    </row>
    <row r="889" spans="1:32" x14ac:dyDescent="0.25">
      <c r="A889">
        <v>2024</v>
      </c>
      <c r="B889" s="4">
        <v>45474</v>
      </c>
      <c r="C889" s="4">
        <v>45565</v>
      </c>
      <c r="D889" s="10" t="s">
        <v>81</v>
      </c>
      <c r="E889" s="10">
        <v>4</v>
      </c>
      <c r="F889" t="s">
        <v>232</v>
      </c>
      <c r="G889" t="s">
        <v>232</v>
      </c>
      <c r="H889" s="10" t="s">
        <v>213</v>
      </c>
      <c r="I889" t="s">
        <v>427</v>
      </c>
      <c r="J889" t="s">
        <v>1108</v>
      </c>
      <c r="K889" t="s">
        <v>966</v>
      </c>
      <c r="L889" t="s">
        <v>92</v>
      </c>
      <c r="M889">
        <v>23898.46</v>
      </c>
      <c r="N889" s="10" t="s">
        <v>217</v>
      </c>
      <c r="O889">
        <v>12198.66</v>
      </c>
      <c r="Q889" s="10">
        <v>1</v>
      </c>
      <c r="R889" s="10">
        <v>1</v>
      </c>
      <c r="S889" s="10">
        <v>1</v>
      </c>
      <c r="T889" s="10">
        <v>46</v>
      </c>
      <c r="U889" s="10">
        <v>1</v>
      </c>
      <c r="V889" s="10">
        <v>1</v>
      </c>
      <c r="W889" s="10">
        <v>1</v>
      </c>
      <c r="X889" s="10">
        <v>1</v>
      </c>
      <c r="Y889" s="10">
        <v>1</v>
      </c>
      <c r="Z889" s="10">
        <v>1</v>
      </c>
      <c r="AA889" s="17">
        <v>45</v>
      </c>
      <c r="AB889" s="10">
        <v>1</v>
      </c>
      <c r="AC889" s="10">
        <v>1</v>
      </c>
      <c r="AD889" s="10" t="s">
        <v>218</v>
      </c>
      <c r="AE889" s="4">
        <v>45565</v>
      </c>
      <c r="AF889" s="5" t="s">
        <v>1381</v>
      </c>
    </row>
    <row r="890" spans="1:32" x14ac:dyDescent="0.25">
      <c r="A890">
        <v>2024</v>
      </c>
      <c r="B890" s="4">
        <v>45474</v>
      </c>
      <c r="C890" s="4">
        <v>45565</v>
      </c>
      <c r="D890" s="10" t="s">
        <v>81</v>
      </c>
      <c r="E890" s="10">
        <v>4</v>
      </c>
      <c r="F890" t="s">
        <v>212</v>
      </c>
      <c r="G890" t="s">
        <v>212</v>
      </c>
      <c r="H890" s="10" t="s">
        <v>213</v>
      </c>
      <c r="I890" t="s">
        <v>428</v>
      </c>
      <c r="J890" t="s">
        <v>912</v>
      </c>
      <c r="K890" t="s">
        <v>923</v>
      </c>
      <c r="L890" t="s">
        <v>92</v>
      </c>
      <c r="M890">
        <v>28551.68</v>
      </c>
      <c r="N890" s="10" t="s">
        <v>217</v>
      </c>
      <c r="O890">
        <v>19602.48</v>
      </c>
      <c r="Q890" s="10">
        <v>1</v>
      </c>
      <c r="R890" s="10">
        <v>1</v>
      </c>
      <c r="S890" s="10">
        <v>1</v>
      </c>
      <c r="T890" s="10">
        <v>46</v>
      </c>
      <c r="U890" s="10">
        <v>1</v>
      </c>
      <c r="V890" s="10">
        <v>1</v>
      </c>
      <c r="W890" s="10">
        <v>1</v>
      </c>
      <c r="X890" s="10">
        <v>1</v>
      </c>
      <c r="Y890" s="10">
        <v>1</v>
      </c>
      <c r="Z890" s="10">
        <v>1</v>
      </c>
      <c r="AA890" s="17">
        <v>45</v>
      </c>
      <c r="AB890" s="10">
        <v>1</v>
      </c>
      <c r="AC890" s="10">
        <v>1</v>
      </c>
      <c r="AD890" s="10" t="s">
        <v>218</v>
      </c>
      <c r="AE890" s="4">
        <v>45565</v>
      </c>
      <c r="AF890" s="5" t="s">
        <v>1381</v>
      </c>
    </row>
    <row r="891" spans="1:32" x14ac:dyDescent="0.25">
      <c r="A891">
        <v>2024</v>
      </c>
      <c r="B891" s="4">
        <v>45474</v>
      </c>
      <c r="C891" s="4">
        <v>45565</v>
      </c>
      <c r="D891" s="10" t="s">
        <v>81</v>
      </c>
      <c r="E891" s="10">
        <v>4</v>
      </c>
      <c r="F891" t="s">
        <v>232</v>
      </c>
      <c r="G891" t="s">
        <v>232</v>
      </c>
      <c r="H891" s="10" t="s">
        <v>213</v>
      </c>
      <c r="I891" t="s">
        <v>429</v>
      </c>
      <c r="J891" t="s">
        <v>1109</v>
      </c>
      <c r="K891" t="s">
        <v>1110</v>
      </c>
      <c r="L891" t="s">
        <v>92</v>
      </c>
      <c r="M891">
        <v>20978.799999999999</v>
      </c>
      <c r="N891" s="10" t="s">
        <v>217</v>
      </c>
      <c r="O891">
        <v>13105.67</v>
      </c>
      <c r="Q891" s="10">
        <v>1</v>
      </c>
      <c r="R891" s="10">
        <v>1</v>
      </c>
      <c r="S891" s="10">
        <v>1</v>
      </c>
      <c r="T891" s="10">
        <v>46</v>
      </c>
      <c r="U891" s="10">
        <v>1</v>
      </c>
      <c r="V891" s="10">
        <v>1</v>
      </c>
      <c r="W891" s="10">
        <v>1</v>
      </c>
      <c r="X891" s="10">
        <v>1</v>
      </c>
      <c r="Y891" s="10">
        <v>1</v>
      </c>
      <c r="Z891" s="10">
        <v>1</v>
      </c>
      <c r="AA891" s="17">
        <v>45</v>
      </c>
      <c r="AB891" s="10">
        <v>1</v>
      </c>
      <c r="AC891" s="10">
        <v>1</v>
      </c>
      <c r="AD891" s="10" t="s">
        <v>218</v>
      </c>
      <c r="AE891" s="4">
        <v>45565</v>
      </c>
      <c r="AF891" s="5" t="s">
        <v>1381</v>
      </c>
    </row>
    <row r="892" spans="1:32" x14ac:dyDescent="0.25">
      <c r="A892">
        <v>2024</v>
      </c>
      <c r="B892" s="4">
        <v>45474</v>
      </c>
      <c r="C892" s="4">
        <v>45565</v>
      </c>
      <c r="D892" s="10" t="s">
        <v>81</v>
      </c>
      <c r="E892" s="10">
        <v>4</v>
      </c>
      <c r="F892" t="s">
        <v>232</v>
      </c>
      <c r="G892" t="s">
        <v>232</v>
      </c>
      <c r="H892" s="10" t="s">
        <v>213</v>
      </c>
      <c r="I892" t="s">
        <v>430</v>
      </c>
      <c r="J892" t="s">
        <v>985</v>
      </c>
      <c r="K892" t="s">
        <v>1111</v>
      </c>
      <c r="L892" t="s">
        <v>91</v>
      </c>
      <c r="M892">
        <v>20978.799999999999</v>
      </c>
      <c r="N892" s="10" t="s">
        <v>217</v>
      </c>
      <c r="O892">
        <v>13138.53</v>
      </c>
      <c r="Q892" s="10">
        <v>1</v>
      </c>
      <c r="R892" s="10">
        <v>1</v>
      </c>
      <c r="S892" s="10">
        <v>1</v>
      </c>
      <c r="T892" s="10">
        <v>46</v>
      </c>
      <c r="U892" s="10">
        <v>1</v>
      </c>
      <c r="V892" s="10">
        <v>1</v>
      </c>
      <c r="W892" s="10">
        <v>1</v>
      </c>
      <c r="X892" s="10">
        <v>1</v>
      </c>
      <c r="Y892" s="10">
        <v>1</v>
      </c>
      <c r="Z892" s="10">
        <v>1</v>
      </c>
      <c r="AA892" s="17">
        <v>45</v>
      </c>
      <c r="AB892" s="10">
        <v>1</v>
      </c>
      <c r="AC892" s="10">
        <v>1</v>
      </c>
      <c r="AD892" s="10" t="s">
        <v>218</v>
      </c>
      <c r="AE892" s="4">
        <v>45565</v>
      </c>
      <c r="AF892" s="5" t="s">
        <v>1381</v>
      </c>
    </row>
    <row r="893" spans="1:32" x14ac:dyDescent="0.25">
      <c r="A893">
        <v>2024</v>
      </c>
      <c r="B893" s="4">
        <v>45474</v>
      </c>
      <c r="C893" s="4">
        <v>45565</v>
      </c>
      <c r="D893" s="10" t="s">
        <v>81</v>
      </c>
      <c r="E893" s="10">
        <v>4</v>
      </c>
      <c r="F893" t="s">
        <v>232</v>
      </c>
      <c r="G893" t="s">
        <v>232</v>
      </c>
      <c r="H893" s="10" t="s">
        <v>213</v>
      </c>
      <c r="I893" t="s">
        <v>256</v>
      </c>
      <c r="J893" t="s">
        <v>1112</v>
      </c>
      <c r="K893" t="s">
        <v>985</v>
      </c>
      <c r="L893" t="s">
        <v>91</v>
      </c>
      <c r="M893">
        <v>20978.799999999999</v>
      </c>
      <c r="N893" s="10" t="s">
        <v>217</v>
      </c>
      <c r="O893">
        <v>12954.09</v>
      </c>
      <c r="Q893" s="10">
        <v>1</v>
      </c>
      <c r="R893" s="10">
        <v>1</v>
      </c>
      <c r="S893" s="10">
        <v>1</v>
      </c>
      <c r="T893" s="10">
        <v>46</v>
      </c>
      <c r="U893" s="10">
        <v>1</v>
      </c>
      <c r="V893" s="10">
        <v>1</v>
      </c>
      <c r="W893" s="10">
        <v>1</v>
      </c>
      <c r="X893" s="10">
        <v>1</v>
      </c>
      <c r="Y893" s="10">
        <v>1</v>
      </c>
      <c r="Z893" s="10">
        <v>1</v>
      </c>
      <c r="AA893" s="17">
        <v>45</v>
      </c>
      <c r="AB893" s="10">
        <v>1</v>
      </c>
      <c r="AC893" s="10">
        <v>1</v>
      </c>
      <c r="AD893" s="10" t="s">
        <v>218</v>
      </c>
      <c r="AE893" s="4">
        <v>45565</v>
      </c>
      <c r="AF893" s="5" t="s">
        <v>1381</v>
      </c>
    </row>
    <row r="894" spans="1:32" x14ac:dyDescent="0.25">
      <c r="A894">
        <v>2024</v>
      </c>
      <c r="B894" s="4">
        <v>45474</v>
      </c>
      <c r="C894" s="4">
        <v>45565</v>
      </c>
      <c r="D894" s="10" t="s">
        <v>81</v>
      </c>
      <c r="E894" s="10">
        <v>4</v>
      </c>
      <c r="F894" t="s">
        <v>212</v>
      </c>
      <c r="G894" t="s">
        <v>212</v>
      </c>
      <c r="H894" s="10" t="s">
        <v>213</v>
      </c>
      <c r="I894" t="s">
        <v>431</v>
      </c>
      <c r="J894" t="s">
        <v>1113</v>
      </c>
      <c r="K894" t="s">
        <v>1114</v>
      </c>
      <c r="L894" t="s">
        <v>91</v>
      </c>
      <c r="M894">
        <v>27111.7</v>
      </c>
      <c r="N894" s="10" t="s">
        <v>217</v>
      </c>
      <c r="O894">
        <v>18469.419999999998</v>
      </c>
      <c r="Q894" s="10">
        <v>1</v>
      </c>
      <c r="R894" s="10">
        <v>1</v>
      </c>
      <c r="S894" s="10">
        <v>1</v>
      </c>
      <c r="T894" s="10">
        <v>46</v>
      </c>
      <c r="U894" s="10">
        <v>1</v>
      </c>
      <c r="V894" s="10">
        <v>1</v>
      </c>
      <c r="W894" s="10">
        <v>1</v>
      </c>
      <c r="X894" s="10">
        <v>1</v>
      </c>
      <c r="Y894" s="10">
        <v>1</v>
      </c>
      <c r="Z894" s="10">
        <v>1</v>
      </c>
      <c r="AA894" s="17">
        <v>45</v>
      </c>
      <c r="AB894" s="10">
        <v>1</v>
      </c>
      <c r="AC894" s="10">
        <v>1</v>
      </c>
      <c r="AD894" s="10" t="s">
        <v>218</v>
      </c>
      <c r="AE894" s="4">
        <v>45565</v>
      </c>
      <c r="AF894" s="5" t="s">
        <v>1381</v>
      </c>
    </row>
    <row r="895" spans="1:32" x14ac:dyDescent="0.25">
      <c r="A895">
        <v>2024</v>
      </c>
      <c r="B895" s="4">
        <v>45474</v>
      </c>
      <c r="C895" s="4">
        <v>45565</v>
      </c>
      <c r="D895" s="10" t="s">
        <v>81</v>
      </c>
      <c r="E895" s="10">
        <v>4</v>
      </c>
      <c r="F895" t="s">
        <v>232</v>
      </c>
      <c r="G895" t="s">
        <v>232</v>
      </c>
      <c r="H895" s="10" t="s">
        <v>213</v>
      </c>
      <c r="I895" t="s">
        <v>432</v>
      </c>
      <c r="J895" t="s">
        <v>1115</v>
      </c>
      <c r="K895" t="s">
        <v>1115</v>
      </c>
      <c r="L895" t="s">
        <v>92</v>
      </c>
      <c r="M895">
        <v>20978.799999999999</v>
      </c>
      <c r="N895" s="10" t="s">
        <v>217</v>
      </c>
      <c r="O895">
        <v>14848.36</v>
      </c>
      <c r="Q895" s="10">
        <v>1</v>
      </c>
      <c r="R895" s="10">
        <v>1</v>
      </c>
      <c r="S895" s="10">
        <v>1</v>
      </c>
      <c r="T895" s="10">
        <v>46</v>
      </c>
      <c r="U895" s="10">
        <v>1</v>
      </c>
      <c r="V895" s="10">
        <v>1</v>
      </c>
      <c r="W895" s="10">
        <v>1</v>
      </c>
      <c r="X895" s="10">
        <v>1</v>
      </c>
      <c r="Y895" s="10">
        <v>1</v>
      </c>
      <c r="Z895" s="10">
        <v>1</v>
      </c>
      <c r="AA895" s="17">
        <v>45</v>
      </c>
      <c r="AB895" s="10">
        <v>1</v>
      </c>
      <c r="AC895" s="10">
        <v>1</v>
      </c>
      <c r="AD895" s="10" t="s">
        <v>218</v>
      </c>
      <c r="AE895" s="4">
        <v>45565</v>
      </c>
      <c r="AF895" s="5" t="s">
        <v>1381</v>
      </c>
    </row>
    <row r="896" spans="1:32" x14ac:dyDescent="0.25">
      <c r="A896">
        <v>2024</v>
      </c>
      <c r="B896" s="4">
        <v>45474</v>
      </c>
      <c r="C896" s="4">
        <v>45565</v>
      </c>
      <c r="D896" s="10" t="s">
        <v>81</v>
      </c>
      <c r="E896" s="10">
        <v>4</v>
      </c>
      <c r="F896" t="s">
        <v>232</v>
      </c>
      <c r="G896" t="s">
        <v>232</v>
      </c>
      <c r="H896" s="10" t="s">
        <v>213</v>
      </c>
      <c r="I896" t="s">
        <v>294</v>
      </c>
      <c r="J896" t="s">
        <v>922</v>
      </c>
      <c r="K896" t="s">
        <v>922</v>
      </c>
      <c r="L896" t="s">
        <v>91</v>
      </c>
      <c r="M896">
        <v>20978.799999999999</v>
      </c>
      <c r="N896" s="10" t="s">
        <v>217</v>
      </c>
      <c r="O896">
        <v>14848.36</v>
      </c>
      <c r="Q896" s="10">
        <v>1</v>
      </c>
      <c r="R896" s="10">
        <v>1</v>
      </c>
      <c r="S896" s="10">
        <v>1</v>
      </c>
      <c r="T896" s="10">
        <v>46</v>
      </c>
      <c r="U896" s="10">
        <v>1</v>
      </c>
      <c r="V896" s="10">
        <v>1</v>
      </c>
      <c r="W896" s="10">
        <v>1</v>
      </c>
      <c r="X896" s="10">
        <v>1</v>
      </c>
      <c r="Y896" s="10">
        <v>1</v>
      </c>
      <c r="Z896" s="10">
        <v>1</v>
      </c>
      <c r="AA896" s="17">
        <v>45</v>
      </c>
      <c r="AB896" s="10">
        <v>1</v>
      </c>
      <c r="AC896" s="10">
        <v>1</v>
      </c>
      <c r="AD896" s="10" t="s">
        <v>218</v>
      </c>
      <c r="AE896" s="4">
        <v>45565</v>
      </c>
      <c r="AF896" s="5" t="s">
        <v>1381</v>
      </c>
    </row>
    <row r="897" spans="1:32" x14ac:dyDescent="0.25">
      <c r="A897">
        <v>2024</v>
      </c>
      <c r="B897" s="4">
        <v>45474</v>
      </c>
      <c r="C897" s="4">
        <v>45565</v>
      </c>
      <c r="D897" s="10" t="s">
        <v>81</v>
      </c>
      <c r="E897" s="10">
        <v>4</v>
      </c>
      <c r="F897" t="s">
        <v>232</v>
      </c>
      <c r="G897" t="s">
        <v>232</v>
      </c>
      <c r="H897" s="10" t="s">
        <v>213</v>
      </c>
      <c r="I897" t="s">
        <v>277</v>
      </c>
      <c r="J897" t="s">
        <v>898</v>
      </c>
      <c r="K897" t="s">
        <v>1116</v>
      </c>
      <c r="L897" t="s">
        <v>92</v>
      </c>
      <c r="M897">
        <v>20978.799999999999</v>
      </c>
      <c r="N897" s="10" t="s">
        <v>217</v>
      </c>
      <c r="O897">
        <v>14848.36</v>
      </c>
      <c r="Q897" s="10">
        <v>1</v>
      </c>
      <c r="R897" s="10">
        <v>1</v>
      </c>
      <c r="S897" s="10">
        <v>1</v>
      </c>
      <c r="T897" s="10">
        <v>46</v>
      </c>
      <c r="U897" s="10">
        <v>1</v>
      </c>
      <c r="V897" s="10">
        <v>1</v>
      </c>
      <c r="W897" s="10">
        <v>1</v>
      </c>
      <c r="X897" s="10">
        <v>1</v>
      </c>
      <c r="Y897" s="10">
        <v>1</v>
      </c>
      <c r="Z897" s="10">
        <v>1</v>
      </c>
      <c r="AA897" s="17">
        <v>45</v>
      </c>
      <c r="AB897" s="10">
        <v>1</v>
      </c>
      <c r="AC897" s="10">
        <v>1</v>
      </c>
      <c r="AD897" s="10" t="s">
        <v>218</v>
      </c>
      <c r="AE897" s="4">
        <v>45565</v>
      </c>
      <c r="AF897" s="5" t="s">
        <v>1381</v>
      </c>
    </row>
    <row r="898" spans="1:32" x14ac:dyDescent="0.25">
      <c r="A898">
        <v>2024</v>
      </c>
      <c r="B898" s="4">
        <v>45474</v>
      </c>
      <c r="C898" s="4">
        <v>45565</v>
      </c>
      <c r="D898" s="10" t="s">
        <v>81</v>
      </c>
      <c r="E898" s="10">
        <v>4</v>
      </c>
      <c r="F898" t="s">
        <v>232</v>
      </c>
      <c r="G898" t="s">
        <v>232</v>
      </c>
      <c r="H898" s="10" t="s">
        <v>213</v>
      </c>
      <c r="I898" t="s">
        <v>433</v>
      </c>
      <c r="J898" t="s">
        <v>1117</v>
      </c>
      <c r="K898" t="s">
        <v>1022</v>
      </c>
      <c r="L898" t="s">
        <v>92</v>
      </c>
      <c r="M898">
        <v>20978.799999999999</v>
      </c>
      <c r="N898" s="10" t="s">
        <v>217</v>
      </c>
      <c r="O898">
        <v>14848.36</v>
      </c>
      <c r="Q898" s="10">
        <v>1</v>
      </c>
      <c r="R898" s="10">
        <v>1</v>
      </c>
      <c r="S898" s="10">
        <v>1</v>
      </c>
      <c r="T898" s="10">
        <v>46</v>
      </c>
      <c r="U898" s="10">
        <v>1</v>
      </c>
      <c r="V898" s="10">
        <v>1</v>
      </c>
      <c r="W898" s="10">
        <v>1</v>
      </c>
      <c r="X898" s="10">
        <v>1</v>
      </c>
      <c r="Y898" s="10">
        <v>1</v>
      </c>
      <c r="Z898" s="10">
        <v>1</v>
      </c>
      <c r="AA898" s="17">
        <v>45</v>
      </c>
      <c r="AB898" s="10">
        <v>1</v>
      </c>
      <c r="AC898" s="10">
        <v>1</v>
      </c>
      <c r="AD898" s="10" t="s">
        <v>218</v>
      </c>
      <c r="AE898" s="4">
        <v>45565</v>
      </c>
      <c r="AF898" s="5" t="s">
        <v>1381</v>
      </c>
    </row>
    <row r="899" spans="1:32" x14ac:dyDescent="0.25">
      <c r="A899">
        <v>2024</v>
      </c>
      <c r="B899" s="4">
        <v>45474</v>
      </c>
      <c r="C899" s="4">
        <v>45565</v>
      </c>
      <c r="D899" s="10" t="s">
        <v>81</v>
      </c>
      <c r="E899" s="10">
        <v>4</v>
      </c>
      <c r="F899" t="s">
        <v>212</v>
      </c>
      <c r="G899" t="s">
        <v>212</v>
      </c>
      <c r="H899" s="10" t="s">
        <v>213</v>
      </c>
      <c r="I899" t="s">
        <v>290</v>
      </c>
      <c r="J899" t="s">
        <v>951</v>
      </c>
      <c r="K899" t="s">
        <v>1231</v>
      </c>
      <c r="L899" t="s">
        <v>91</v>
      </c>
      <c r="M899">
        <v>27111.7</v>
      </c>
      <c r="N899" s="10" t="s">
        <v>217</v>
      </c>
      <c r="O899">
        <v>18469.419999999998</v>
      </c>
      <c r="Q899" s="10">
        <v>1</v>
      </c>
      <c r="R899" s="10">
        <v>1</v>
      </c>
      <c r="S899" s="10">
        <v>1</v>
      </c>
      <c r="T899" s="10">
        <v>46</v>
      </c>
      <c r="U899" s="10">
        <v>1</v>
      </c>
      <c r="V899" s="10">
        <v>1</v>
      </c>
      <c r="W899" s="10">
        <v>1</v>
      </c>
      <c r="X899" s="10">
        <v>1</v>
      </c>
      <c r="Y899" s="10">
        <v>1</v>
      </c>
      <c r="Z899" s="10">
        <v>1</v>
      </c>
      <c r="AA899" s="17">
        <v>45</v>
      </c>
      <c r="AB899" s="10">
        <v>1</v>
      </c>
      <c r="AC899" s="10">
        <v>1</v>
      </c>
      <c r="AD899" s="10" t="s">
        <v>218</v>
      </c>
      <c r="AE899" s="4">
        <v>45565</v>
      </c>
      <c r="AF899" s="5" t="s">
        <v>1381</v>
      </c>
    </row>
    <row r="900" spans="1:32" x14ac:dyDescent="0.25">
      <c r="A900">
        <v>2024</v>
      </c>
      <c r="B900" s="4">
        <v>45474</v>
      </c>
      <c r="C900" s="4">
        <v>45565</v>
      </c>
      <c r="D900" s="10" t="s">
        <v>81</v>
      </c>
      <c r="E900" s="10">
        <v>4</v>
      </c>
      <c r="F900" t="s">
        <v>232</v>
      </c>
      <c r="G900" t="s">
        <v>232</v>
      </c>
      <c r="H900" s="10" t="s">
        <v>213</v>
      </c>
      <c r="I900" t="s">
        <v>434</v>
      </c>
      <c r="J900" t="s">
        <v>1119</v>
      </c>
      <c r="K900" t="s">
        <v>905</v>
      </c>
      <c r="L900" t="s">
        <v>91</v>
      </c>
      <c r="M900">
        <v>20978.799999999999</v>
      </c>
      <c r="N900" s="10" t="s">
        <v>217</v>
      </c>
      <c r="O900">
        <v>14324.2</v>
      </c>
      <c r="Q900" s="10">
        <v>1</v>
      </c>
      <c r="R900" s="10">
        <v>1</v>
      </c>
      <c r="S900" s="10">
        <v>1</v>
      </c>
      <c r="T900" s="10">
        <v>46</v>
      </c>
      <c r="U900" s="10">
        <v>1</v>
      </c>
      <c r="V900" s="10">
        <v>1</v>
      </c>
      <c r="W900" s="10">
        <v>1</v>
      </c>
      <c r="X900" s="10">
        <v>1</v>
      </c>
      <c r="Y900" s="10">
        <v>1</v>
      </c>
      <c r="Z900" s="10">
        <v>1</v>
      </c>
      <c r="AA900" s="17">
        <v>45</v>
      </c>
      <c r="AB900" s="10">
        <v>1</v>
      </c>
      <c r="AC900" s="10">
        <v>1</v>
      </c>
      <c r="AD900" s="10" t="s">
        <v>218</v>
      </c>
      <c r="AE900" s="4">
        <v>45565</v>
      </c>
      <c r="AF900" s="5" t="s">
        <v>1381</v>
      </c>
    </row>
    <row r="901" spans="1:32" x14ac:dyDescent="0.25">
      <c r="A901">
        <v>2024</v>
      </c>
      <c r="B901" s="4">
        <v>45474</v>
      </c>
      <c r="C901" s="4">
        <v>45565</v>
      </c>
      <c r="D901" s="10" t="s">
        <v>81</v>
      </c>
      <c r="E901" s="10">
        <v>4</v>
      </c>
      <c r="F901" t="s">
        <v>212</v>
      </c>
      <c r="G901" t="s">
        <v>212</v>
      </c>
      <c r="H901" s="10" t="s">
        <v>213</v>
      </c>
      <c r="I901" t="s">
        <v>435</v>
      </c>
      <c r="J901" t="s">
        <v>995</v>
      </c>
      <c r="K901" t="s">
        <v>922</v>
      </c>
      <c r="L901" t="s">
        <v>91</v>
      </c>
      <c r="M901">
        <v>27111.7</v>
      </c>
      <c r="N901" s="10" t="s">
        <v>217</v>
      </c>
      <c r="O901">
        <v>12410.93</v>
      </c>
      <c r="Q901" s="10">
        <v>1</v>
      </c>
      <c r="R901" s="10">
        <v>1</v>
      </c>
      <c r="S901" s="10">
        <v>1</v>
      </c>
      <c r="T901" s="10">
        <v>46</v>
      </c>
      <c r="U901" s="10">
        <v>1</v>
      </c>
      <c r="V901" s="10">
        <v>1</v>
      </c>
      <c r="W901" s="10">
        <v>1</v>
      </c>
      <c r="X901" s="10">
        <v>1</v>
      </c>
      <c r="Y901" s="10">
        <v>1</v>
      </c>
      <c r="Z901" s="10">
        <v>1</v>
      </c>
      <c r="AA901" s="17">
        <v>45</v>
      </c>
      <c r="AB901" s="10">
        <v>1</v>
      </c>
      <c r="AC901" s="10">
        <v>1</v>
      </c>
      <c r="AD901" s="10" t="s">
        <v>218</v>
      </c>
      <c r="AE901" s="4">
        <v>45565</v>
      </c>
      <c r="AF901" s="5" t="s">
        <v>1381</v>
      </c>
    </row>
    <row r="902" spans="1:32" x14ac:dyDescent="0.25">
      <c r="A902">
        <v>2024</v>
      </c>
      <c r="B902" s="4">
        <v>45474</v>
      </c>
      <c r="C902" s="4">
        <v>45565</v>
      </c>
      <c r="D902" s="10" t="s">
        <v>81</v>
      </c>
      <c r="E902" s="10">
        <v>4</v>
      </c>
      <c r="F902" t="s">
        <v>232</v>
      </c>
      <c r="G902" t="s">
        <v>232</v>
      </c>
      <c r="H902" s="10" t="s">
        <v>213</v>
      </c>
      <c r="I902" t="s">
        <v>436</v>
      </c>
      <c r="J902" t="s">
        <v>910</v>
      </c>
      <c r="K902" t="s">
        <v>1231</v>
      </c>
      <c r="L902" t="s">
        <v>91</v>
      </c>
      <c r="M902">
        <v>20978.799999999999</v>
      </c>
      <c r="N902" s="10" t="s">
        <v>217</v>
      </c>
      <c r="O902">
        <v>11839.01</v>
      </c>
      <c r="Q902" s="10">
        <v>1</v>
      </c>
      <c r="R902" s="10">
        <v>1</v>
      </c>
      <c r="S902" s="10">
        <v>1</v>
      </c>
      <c r="T902" s="10">
        <v>46</v>
      </c>
      <c r="U902" s="10">
        <v>1</v>
      </c>
      <c r="V902" s="10">
        <v>1</v>
      </c>
      <c r="W902" s="10">
        <v>1</v>
      </c>
      <c r="X902" s="10">
        <v>1</v>
      </c>
      <c r="Y902" s="10">
        <v>1</v>
      </c>
      <c r="Z902" s="10">
        <v>1</v>
      </c>
      <c r="AA902" s="17">
        <v>45</v>
      </c>
      <c r="AB902" s="10">
        <v>1</v>
      </c>
      <c r="AC902" s="10">
        <v>1</v>
      </c>
      <c r="AD902" s="10" t="s">
        <v>218</v>
      </c>
      <c r="AE902" s="4">
        <v>45565</v>
      </c>
      <c r="AF902" s="5" t="s">
        <v>1381</v>
      </c>
    </row>
    <row r="903" spans="1:32" x14ac:dyDescent="0.25">
      <c r="A903">
        <v>2024</v>
      </c>
      <c r="B903" s="4">
        <v>45474</v>
      </c>
      <c r="C903" s="4">
        <v>45565</v>
      </c>
      <c r="D903" s="10" t="s">
        <v>81</v>
      </c>
      <c r="E903" s="10">
        <v>4</v>
      </c>
      <c r="F903" t="s">
        <v>232</v>
      </c>
      <c r="G903" t="s">
        <v>232</v>
      </c>
      <c r="H903" s="10" t="s">
        <v>213</v>
      </c>
      <c r="I903" t="s">
        <v>419</v>
      </c>
      <c r="J903" t="s">
        <v>926</v>
      </c>
      <c r="K903" t="s">
        <v>930</v>
      </c>
      <c r="L903" t="s">
        <v>91</v>
      </c>
      <c r="M903">
        <v>20978.799999999999</v>
      </c>
      <c r="N903" s="10" t="s">
        <v>217</v>
      </c>
      <c r="O903">
        <v>14848.36</v>
      </c>
      <c r="Q903" s="10">
        <v>1</v>
      </c>
      <c r="R903" s="10">
        <v>1</v>
      </c>
      <c r="S903" s="10">
        <v>1</v>
      </c>
      <c r="T903" s="10">
        <v>46</v>
      </c>
      <c r="U903" s="10">
        <v>1</v>
      </c>
      <c r="V903" s="10">
        <v>1</v>
      </c>
      <c r="W903" s="10">
        <v>1</v>
      </c>
      <c r="X903" s="10">
        <v>1</v>
      </c>
      <c r="Y903" s="10">
        <v>1</v>
      </c>
      <c r="Z903" s="10">
        <v>1</v>
      </c>
      <c r="AA903" s="17">
        <v>45</v>
      </c>
      <c r="AB903" s="10">
        <v>1</v>
      </c>
      <c r="AC903" s="10">
        <v>1</v>
      </c>
      <c r="AD903" s="10" t="s">
        <v>218</v>
      </c>
      <c r="AE903" s="4">
        <v>45565</v>
      </c>
      <c r="AF903" s="5" t="s">
        <v>1381</v>
      </c>
    </row>
    <row r="904" spans="1:32" x14ac:dyDescent="0.25">
      <c r="A904">
        <v>2024</v>
      </c>
      <c r="B904" s="4">
        <v>45474</v>
      </c>
      <c r="C904" s="4">
        <v>45565</v>
      </c>
      <c r="D904" s="10" t="s">
        <v>81</v>
      </c>
      <c r="E904" s="10">
        <v>4</v>
      </c>
      <c r="F904" t="s">
        <v>232</v>
      </c>
      <c r="G904" t="s">
        <v>232</v>
      </c>
      <c r="H904" s="10" t="s">
        <v>213</v>
      </c>
      <c r="I904" t="s">
        <v>437</v>
      </c>
      <c r="J904" t="s">
        <v>932</v>
      </c>
      <c r="K904" t="s">
        <v>1120</v>
      </c>
      <c r="L904" t="s">
        <v>92</v>
      </c>
      <c r="M904">
        <v>20978.799999999999</v>
      </c>
      <c r="N904" s="10" t="s">
        <v>217</v>
      </c>
      <c r="O904">
        <v>14848.36</v>
      </c>
      <c r="Q904" s="10">
        <v>1</v>
      </c>
      <c r="R904" s="10">
        <v>1</v>
      </c>
      <c r="S904" s="10">
        <v>1</v>
      </c>
      <c r="T904" s="10">
        <v>46</v>
      </c>
      <c r="U904" s="10">
        <v>1</v>
      </c>
      <c r="V904" s="10">
        <v>1</v>
      </c>
      <c r="W904" s="10">
        <v>1</v>
      </c>
      <c r="X904" s="10">
        <v>1</v>
      </c>
      <c r="Y904" s="10">
        <v>1</v>
      </c>
      <c r="Z904" s="10">
        <v>1</v>
      </c>
      <c r="AA904" s="17">
        <v>45</v>
      </c>
      <c r="AB904" s="10">
        <v>1</v>
      </c>
      <c r="AC904" s="10">
        <v>1</v>
      </c>
      <c r="AD904" s="10" t="s">
        <v>218</v>
      </c>
      <c r="AE904" s="4">
        <v>45565</v>
      </c>
      <c r="AF904" s="5" t="s">
        <v>1381</v>
      </c>
    </row>
    <row r="905" spans="1:32" x14ac:dyDescent="0.25">
      <c r="A905">
        <v>2024</v>
      </c>
      <c r="B905" s="4">
        <v>45474</v>
      </c>
      <c r="C905" s="4">
        <v>45565</v>
      </c>
      <c r="D905" s="10" t="s">
        <v>81</v>
      </c>
      <c r="E905" s="10">
        <v>4</v>
      </c>
      <c r="F905" t="s">
        <v>232</v>
      </c>
      <c r="G905" t="s">
        <v>232</v>
      </c>
      <c r="H905" s="10" t="s">
        <v>213</v>
      </c>
      <c r="I905" t="s">
        <v>438</v>
      </c>
      <c r="J905" t="s">
        <v>985</v>
      </c>
      <c r="K905" t="s">
        <v>985</v>
      </c>
      <c r="L905" t="s">
        <v>91</v>
      </c>
      <c r="M905">
        <v>21978.799999999999</v>
      </c>
      <c r="N905" s="10" t="s">
        <v>217</v>
      </c>
      <c r="O905">
        <v>15848.36</v>
      </c>
      <c r="Q905" s="10">
        <v>1</v>
      </c>
      <c r="R905" s="10">
        <v>1</v>
      </c>
      <c r="S905" s="10">
        <v>1</v>
      </c>
      <c r="T905" s="10">
        <v>46</v>
      </c>
      <c r="U905" s="10">
        <v>1</v>
      </c>
      <c r="V905" s="10">
        <v>1</v>
      </c>
      <c r="W905" s="10">
        <v>1</v>
      </c>
      <c r="X905" s="10">
        <v>1</v>
      </c>
      <c r="Y905" s="10">
        <v>1</v>
      </c>
      <c r="Z905" s="10">
        <v>1</v>
      </c>
      <c r="AA905" s="17">
        <v>45</v>
      </c>
      <c r="AB905" s="10">
        <v>1</v>
      </c>
      <c r="AC905" s="10">
        <v>1</v>
      </c>
      <c r="AD905" s="10" t="s">
        <v>218</v>
      </c>
      <c r="AE905" s="4">
        <v>45565</v>
      </c>
      <c r="AF905" s="5" t="s">
        <v>1381</v>
      </c>
    </row>
    <row r="906" spans="1:32" x14ac:dyDescent="0.25">
      <c r="A906">
        <v>2024</v>
      </c>
      <c r="B906" s="4">
        <v>45474</v>
      </c>
      <c r="C906" s="4">
        <v>45565</v>
      </c>
      <c r="D906" s="10" t="s">
        <v>81</v>
      </c>
      <c r="E906" s="10">
        <v>4</v>
      </c>
      <c r="F906" t="s">
        <v>212</v>
      </c>
      <c r="G906" t="s">
        <v>212</v>
      </c>
      <c r="H906" s="10" t="s">
        <v>213</v>
      </c>
      <c r="I906" t="s">
        <v>439</v>
      </c>
      <c r="J906" t="s">
        <v>1121</v>
      </c>
      <c r="K906" t="s">
        <v>1122</v>
      </c>
      <c r="L906" t="s">
        <v>92</v>
      </c>
      <c r="M906">
        <v>27111.7</v>
      </c>
      <c r="N906" s="10" t="s">
        <v>217</v>
      </c>
      <c r="O906">
        <v>18469.419999999998</v>
      </c>
      <c r="Q906" s="10">
        <v>1</v>
      </c>
      <c r="R906" s="10">
        <v>1</v>
      </c>
      <c r="S906" s="10">
        <v>1</v>
      </c>
      <c r="T906" s="10">
        <v>46</v>
      </c>
      <c r="U906" s="10">
        <v>1</v>
      </c>
      <c r="V906" s="10">
        <v>1</v>
      </c>
      <c r="W906" s="10">
        <v>1</v>
      </c>
      <c r="X906" s="10">
        <v>1</v>
      </c>
      <c r="Y906" s="10">
        <v>1</v>
      </c>
      <c r="Z906" s="10">
        <v>1</v>
      </c>
      <c r="AA906" s="17">
        <v>45</v>
      </c>
      <c r="AB906" s="10">
        <v>1</v>
      </c>
      <c r="AC906" s="10">
        <v>1</v>
      </c>
      <c r="AD906" s="10" t="s">
        <v>218</v>
      </c>
      <c r="AE906" s="4">
        <v>45565</v>
      </c>
      <c r="AF906" s="5" t="s">
        <v>1381</v>
      </c>
    </row>
    <row r="907" spans="1:32" x14ac:dyDescent="0.25">
      <c r="A907">
        <v>2024</v>
      </c>
      <c r="B907" s="4">
        <v>45474</v>
      </c>
      <c r="C907" s="4">
        <v>45565</v>
      </c>
      <c r="D907" s="10" t="s">
        <v>81</v>
      </c>
      <c r="E907" s="10">
        <v>4</v>
      </c>
      <c r="F907" t="s">
        <v>232</v>
      </c>
      <c r="G907" t="s">
        <v>232</v>
      </c>
      <c r="H907" s="10" t="s">
        <v>213</v>
      </c>
      <c r="I907" t="s">
        <v>440</v>
      </c>
      <c r="J907" t="s">
        <v>1061</v>
      </c>
      <c r="K907" t="s">
        <v>1080</v>
      </c>
      <c r="L907" t="s">
        <v>91</v>
      </c>
      <c r="M907">
        <v>22066.560000000001</v>
      </c>
      <c r="N907" s="10" t="s">
        <v>217</v>
      </c>
      <c r="O907">
        <v>13119.31</v>
      </c>
      <c r="Q907" s="10">
        <v>1</v>
      </c>
      <c r="R907" s="10">
        <v>1</v>
      </c>
      <c r="S907" s="10">
        <v>1</v>
      </c>
      <c r="T907" s="10">
        <v>46</v>
      </c>
      <c r="U907" s="10">
        <v>1</v>
      </c>
      <c r="V907" s="10">
        <v>1</v>
      </c>
      <c r="W907" s="10">
        <v>1</v>
      </c>
      <c r="X907" s="10">
        <v>1</v>
      </c>
      <c r="Y907" s="10">
        <v>1</v>
      </c>
      <c r="Z907" s="10">
        <v>1</v>
      </c>
      <c r="AA907" s="17">
        <v>45</v>
      </c>
      <c r="AB907" s="10">
        <v>1</v>
      </c>
      <c r="AC907" s="10">
        <v>1</v>
      </c>
      <c r="AD907" s="10" t="s">
        <v>218</v>
      </c>
      <c r="AE907" s="4">
        <v>45565</v>
      </c>
      <c r="AF907" s="5" t="s">
        <v>1381</v>
      </c>
    </row>
    <row r="908" spans="1:32" x14ac:dyDescent="0.25">
      <c r="A908">
        <v>2024</v>
      </c>
      <c r="B908" s="4">
        <v>45474</v>
      </c>
      <c r="C908" s="4">
        <v>45565</v>
      </c>
      <c r="D908" s="10" t="s">
        <v>81</v>
      </c>
      <c r="E908" s="10">
        <v>4</v>
      </c>
      <c r="F908" t="s">
        <v>232</v>
      </c>
      <c r="G908" t="s">
        <v>232</v>
      </c>
      <c r="H908" s="10" t="s">
        <v>213</v>
      </c>
      <c r="I908" t="s">
        <v>441</v>
      </c>
      <c r="J908" t="s">
        <v>1123</v>
      </c>
      <c r="K908" t="s">
        <v>969</v>
      </c>
      <c r="L908" t="s">
        <v>92</v>
      </c>
      <c r="M908">
        <v>22066.560000000001</v>
      </c>
      <c r="N908" s="10" t="s">
        <v>217</v>
      </c>
      <c r="O908">
        <v>15725.76</v>
      </c>
      <c r="Q908" s="10">
        <v>1</v>
      </c>
      <c r="R908" s="10">
        <v>1</v>
      </c>
      <c r="S908" s="10">
        <v>1</v>
      </c>
      <c r="T908" s="10">
        <v>46</v>
      </c>
      <c r="U908" s="10">
        <v>1</v>
      </c>
      <c r="V908" s="10">
        <v>1</v>
      </c>
      <c r="W908" s="10">
        <v>1</v>
      </c>
      <c r="X908" s="10">
        <v>1</v>
      </c>
      <c r="Y908" s="10">
        <v>1</v>
      </c>
      <c r="Z908" s="10">
        <v>1</v>
      </c>
      <c r="AA908" s="17">
        <v>45</v>
      </c>
      <c r="AB908" s="10">
        <v>1</v>
      </c>
      <c r="AC908" s="10">
        <v>1</v>
      </c>
      <c r="AD908" s="10" t="s">
        <v>218</v>
      </c>
      <c r="AE908" s="4">
        <v>45565</v>
      </c>
      <c r="AF908" s="5" t="s">
        <v>1381</v>
      </c>
    </row>
    <row r="909" spans="1:32" x14ac:dyDescent="0.25">
      <c r="A909">
        <v>2024</v>
      </c>
      <c r="B909" s="4">
        <v>45474</v>
      </c>
      <c r="C909" s="4">
        <v>45565</v>
      </c>
      <c r="D909" s="10" t="s">
        <v>81</v>
      </c>
      <c r="E909" s="10">
        <v>4</v>
      </c>
      <c r="F909" t="s">
        <v>232</v>
      </c>
      <c r="G909" t="s">
        <v>232</v>
      </c>
      <c r="H909" s="10" t="s">
        <v>213</v>
      </c>
      <c r="I909" t="s">
        <v>442</v>
      </c>
      <c r="J909" t="s">
        <v>1124</v>
      </c>
      <c r="K909" t="s">
        <v>1125</v>
      </c>
      <c r="L909" t="s">
        <v>91</v>
      </c>
      <c r="M909">
        <v>22066.560000000001</v>
      </c>
      <c r="N909" s="10" t="s">
        <v>217</v>
      </c>
      <c r="O909">
        <v>12929.39</v>
      </c>
      <c r="Q909" s="10">
        <v>1</v>
      </c>
      <c r="R909" s="10">
        <v>1</v>
      </c>
      <c r="S909" s="10">
        <v>1</v>
      </c>
      <c r="T909" s="10">
        <v>46</v>
      </c>
      <c r="U909" s="10">
        <v>1</v>
      </c>
      <c r="V909" s="10">
        <v>1</v>
      </c>
      <c r="W909" s="10">
        <v>1</v>
      </c>
      <c r="X909" s="10">
        <v>1</v>
      </c>
      <c r="Y909" s="10">
        <v>1</v>
      </c>
      <c r="Z909" s="10">
        <v>1</v>
      </c>
      <c r="AA909" s="17">
        <v>45</v>
      </c>
      <c r="AB909" s="10">
        <v>1</v>
      </c>
      <c r="AC909" s="10">
        <v>1</v>
      </c>
      <c r="AD909" s="10" t="s">
        <v>218</v>
      </c>
      <c r="AE909" s="4">
        <v>45565</v>
      </c>
      <c r="AF909" s="5" t="s">
        <v>1381</v>
      </c>
    </row>
    <row r="910" spans="1:32" x14ac:dyDescent="0.25">
      <c r="A910">
        <v>2024</v>
      </c>
      <c r="B910" s="4">
        <v>45474</v>
      </c>
      <c r="C910" s="4">
        <v>45565</v>
      </c>
      <c r="D910" s="10" t="s">
        <v>81</v>
      </c>
      <c r="E910" s="10">
        <v>4</v>
      </c>
      <c r="F910" t="s">
        <v>232</v>
      </c>
      <c r="G910" t="s">
        <v>232</v>
      </c>
      <c r="H910" s="10" t="s">
        <v>213</v>
      </c>
      <c r="I910" t="s">
        <v>443</v>
      </c>
      <c r="J910" t="s">
        <v>1126</v>
      </c>
      <c r="K910" t="s">
        <v>911</v>
      </c>
      <c r="L910" t="s">
        <v>92</v>
      </c>
      <c r="M910">
        <v>22066.560000000001</v>
      </c>
      <c r="N910" s="10" t="s">
        <v>217</v>
      </c>
      <c r="O910">
        <v>15718.22</v>
      </c>
      <c r="Q910" s="10">
        <v>1</v>
      </c>
      <c r="R910" s="10">
        <v>1</v>
      </c>
      <c r="S910" s="10">
        <v>1</v>
      </c>
      <c r="T910" s="10">
        <v>46</v>
      </c>
      <c r="U910" s="10">
        <v>1</v>
      </c>
      <c r="V910" s="10">
        <v>1</v>
      </c>
      <c r="W910" s="10">
        <v>1</v>
      </c>
      <c r="X910" s="10">
        <v>1</v>
      </c>
      <c r="Y910" s="10">
        <v>1</v>
      </c>
      <c r="Z910" s="10">
        <v>1</v>
      </c>
      <c r="AA910" s="17">
        <v>45</v>
      </c>
      <c r="AB910" s="10">
        <v>1</v>
      </c>
      <c r="AC910" s="10">
        <v>1</v>
      </c>
      <c r="AD910" s="10" t="s">
        <v>218</v>
      </c>
      <c r="AE910" s="4">
        <v>45565</v>
      </c>
      <c r="AF910" s="5" t="s">
        <v>1381</v>
      </c>
    </row>
    <row r="911" spans="1:32" x14ac:dyDescent="0.25">
      <c r="A911">
        <v>2024</v>
      </c>
      <c r="B911" s="4">
        <v>45474</v>
      </c>
      <c r="C911" s="4">
        <v>45565</v>
      </c>
      <c r="D911" s="10" t="s">
        <v>81</v>
      </c>
      <c r="E911" s="10">
        <v>4</v>
      </c>
      <c r="F911" t="s">
        <v>232</v>
      </c>
      <c r="G911" t="s">
        <v>232</v>
      </c>
      <c r="H911" s="10" t="s">
        <v>213</v>
      </c>
      <c r="I911" t="s">
        <v>295</v>
      </c>
      <c r="J911" t="s">
        <v>1127</v>
      </c>
      <c r="K911" t="s">
        <v>953</v>
      </c>
      <c r="L911" t="s">
        <v>91</v>
      </c>
      <c r="M911">
        <v>22066.560000000001</v>
      </c>
      <c r="N911" s="10" t="s">
        <v>217</v>
      </c>
      <c r="O911">
        <v>15718.22</v>
      </c>
      <c r="Q911" s="10">
        <v>1</v>
      </c>
      <c r="R911" s="10">
        <v>1</v>
      </c>
      <c r="S911" s="10">
        <v>1</v>
      </c>
      <c r="T911" s="10">
        <v>46</v>
      </c>
      <c r="U911" s="10">
        <v>1</v>
      </c>
      <c r="V911" s="10">
        <v>1</v>
      </c>
      <c r="W911" s="10">
        <v>1</v>
      </c>
      <c r="X911" s="10">
        <v>1</v>
      </c>
      <c r="Y911" s="10">
        <v>1</v>
      </c>
      <c r="Z911" s="10">
        <v>1</v>
      </c>
      <c r="AA911" s="17">
        <v>45</v>
      </c>
      <c r="AB911" s="10">
        <v>1</v>
      </c>
      <c r="AC911" s="10">
        <v>1</v>
      </c>
      <c r="AD911" s="10" t="s">
        <v>218</v>
      </c>
      <c r="AE911" s="4">
        <v>45565</v>
      </c>
      <c r="AF911" s="5" t="s">
        <v>1381</v>
      </c>
    </row>
    <row r="912" spans="1:32" x14ac:dyDescent="0.25">
      <c r="A912">
        <v>2024</v>
      </c>
      <c r="B912" s="4">
        <v>45474</v>
      </c>
      <c r="C912" s="4">
        <v>45565</v>
      </c>
      <c r="D912" s="10" t="s">
        <v>81</v>
      </c>
      <c r="E912" s="10">
        <v>4</v>
      </c>
      <c r="F912" t="s">
        <v>232</v>
      </c>
      <c r="G912" t="s">
        <v>232</v>
      </c>
      <c r="H912" s="10" t="s">
        <v>213</v>
      </c>
      <c r="I912" t="s">
        <v>444</v>
      </c>
      <c r="J912" t="s">
        <v>215</v>
      </c>
      <c r="K912" t="s">
        <v>912</v>
      </c>
      <c r="L912" t="s">
        <v>92</v>
      </c>
      <c r="M912">
        <v>22066.560000000001</v>
      </c>
      <c r="N912" s="10" t="s">
        <v>217</v>
      </c>
      <c r="O912">
        <v>15718.22</v>
      </c>
      <c r="Q912" s="10">
        <v>1</v>
      </c>
      <c r="R912" s="10">
        <v>1</v>
      </c>
      <c r="S912" s="10">
        <v>1</v>
      </c>
      <c r="T912" s="10">
        <v>46</v>
      </c>
      <c r="U912" s="10">
        <v>1</v>
      </c>
      <c r="V912" s="10">
        <v>1</v>
      </c>
      <c r="W912" s="10">
        <v>1</v>
      </c>
      <c r="X912" s="10">
        <v>1</v>
      </c>
      <c r="Y912" s="10">
        <v>1</v>
      </c>
      <c r="Z912" s="10">
        <v>1</v>
      </c>
      <c r="AA912" s="17">
        <v>45</v>
      </c>
      <c r="AB912" s="10">
        <v>1</v>
      </c>
      <c r="AC912" s="10">
        <v>1</v>
      </c>
      <c r="AD912" s="10" t="s">
        <v>218</v>
      </c>
      <c r="AE912" s="4">
        <v>45565</v>
      </c>
      <c r="AF912" s="5" t="s">
        <v>1381</v>
      </c>
    </row>
    <row r="913" spans="1:32" x14ac:dyDescent="0.25">
      <c r="A913">
        <v>2024</v>
      </c>
      <c r="B913" s="4">
        <v>45474</v>
      </c>
      <c r="C913" s="4">
        <v>45565</v>
      </c>
      <c r="D913" s="10" t="s">
        <v>81</v>
      </c>
      <c r="E913" s="10">
        <v>4</v>
      </c>
      <c r="F913" t="s">
        <v>232</v>
      </c>
      <c r="G913" t="s">
        <v>232</v>
      </c>
      <c r="H913" s="10" t="s">
        <v>213</v>
      </c>
      <c r="I913" t="s">
        <v>445</v>
      </c>
      <c r="J913" t="s">
        <v>902</v>
      </c>
      <c r="K913" t="s">
        <v>1128</v>
      </c>
      <c r="L913" t="s">
        <v>91</v>
      </c>
      <c r="M913">
        <v>30975.82</v>
      </c>
      <c r="N913" s="10" t="s">
        <v>217</v>
      </c>
      <c r="O913">
        <v>21483.98</v>
      </c>
      <c r="Q913" s="10">
        <v>1</v>
      </c>
      <c r="R913" s="10">
        <v>1</v>
      </c>
      <c r="S913" s="10">
        <v>1</v>
      </c>
      <c r="T913" s="10">
        <v>46</v>
      </c>
      <c r="U913" s="10">
        <v>1</v>
      </c>
      <c r="V913" s="10">
        <v>1</v>
      </c>
      <c r="W913" s="10">
        <v>1</v>
      </c>
      <c r="X913" s="10">
        <v>1</v>
      </c>
      <c r="Y913" s="10">
        <v>1</v>
      </c>
      <c r="Z913" s="10">
        <v>1</v>
      </c>
      <c r="AA913" s="17">
        <v>45</v>
      </c>
      <c r="AB913" s="10">
        <v>1</v>
      </c>
      <c r="AC913" s="10">
        <v>1</v>
      </c>
      <c r="AD913" s="10" t="s">
        <v>218</v>
      </c>
      <c r="AE913" s="4">
        <v>45565</v>
      </c>
      <c r="AF913" s="5" t="s">
        <v>1381</v>
      </c>
    </row>
    <row r="914" spans="1:32" x14ac:dyDescent="0.25">
      <c r="A914">
        <v>2024</v>
      </c>
      <c r="B914" s="4">
        <v>45474</v>
      </c>
      <c r="C914" s="4">
        <v>45565</v>
      </c>
      <c r="D914" s="10" t="s">
        <v>81</v>
      </c>
      <c r="E914" s="10">
        <v>4</v>
      </c>
      <c r="F914" t="s">
        <v>232</v>
      </c>
      <c r="G914" t="s">
        <v>232</v>
      </c>
      <c r="H914" s="10" t="s">
        <v>213</v>
      </c>
      <c r="I914" t="s">
        <v>446</v>
      </c>
      <c r="J914" t="s">
        <v>930</v>
      </c>
      <c r="K914" t="s">
        <v>216</v>
      </c>
      <c r="L914" t="s">
        <v>91</v>
      </c>
      <c r="M914">
        <v>22066.560000000001</v>
      </c>
      <c r="N914" s="10" t="s">
        <v>217</v>
      </c>
      <c r="O914">
        <v>15718.22</v>
      </c>
      <c r="Q914" s="10">
        <v>1</v>
      </c>
      <c r="R914" s="10">
        <v>1</v>
      </c>
      <c r="S914" s="10">
        <v>1</v>
      </c>
      <c r="T914" s="10">
        <v>46</v>
      </c>
      <c r="U914" s="10">
        <v>1</v>
      </c>
      <c r="V914" s="10">
        <v>1</v>
      </c>
      <c r="W914" s="10">
        <v>1</v>
      </c>
      <c r="X914" s="10">
        <v>1</v>
      </c>
      <c r="Y914" s="10">
        <v>1</v>
      </c>
      <c r="Z914" s="10">
        <v>1</v>
      </c>
      <c r="AA914" s="17">
        <v>45</v>
      </c>
      <c r="AB914" s="10">
        <v>1</v>
      </c>
      <c r="AC914" s="10">
        <v>1</v>
      </c>
      <c r="AD914" s="10" t="s">
        <v>218</v>
      </c>
      <c r="AE914" s="4">
        <v>45565</v>
      </c>
      <c r="AF914" s="5" t="s">
        <v>1381</v>
      </c>
    </row>
    <row r="915" spans="1:32" x14ac:dyDescent="0.25">
      <c r="A915">
        <v>2024</v>
      </c>
      <c r="B915" s="4">
        <v>45474</v>
      </c>
      <c r="C915" s="4">
        <v>45565</v>
      </c>
      <c r="D915" s="10" t="s">
        <v>81</v>
      </c>
      <c r="E915" s="10">
        <v>4</v>
      </c>
      <c r="F915" t="s">
        <v>232</v>
      </c>
      <c r="G915" t="s">
        <v>232</v>
      </c>
      <c r="H915" s="10" t="s">
        <v>213</v>
      </c>
      <c r="I915" t="s">
        <v>447</v>
      </c>
      <c r="J915" t="s">
        <v>980</v>
      </c>
      <c r="K915" t="s">
        <v>898</v>
      </c>
      <c r="L915" t="s">
        <v>92</v>
      </c>
      <c r="M915">
        <v>23898.46</v>
      </c>
      <c r="N915" s="10" t="s">
        <v>217</v>
      </c>
      <c r="O915">
        <v>17187.68</v>
      </c>
      <c r="Q915" s="10">
        <v>1</v>
      </c>
      <c r="R915" s="10">
        <v>1</v>
      </c>
      <c r="S915" s="10">
        <v>1</v>
      </c>
      <c r="T915" s="10">
        <v>46</v>
      </c>
      <c r="U915" s="10">
        <v>1</v>
      </c>
      <c r="V915" s="10">
        <v>1</v>
      </c>
      <c r="W915" s="10">
        <v>1</v>
      </c>
      <c r="X915" s="10">
        <v>1</v>
      </c>
      <c r="Y915" s="10">
        <v>1</v>
      </c>
      <c r="Z915" s="10">
        <v>1</v>
      </c>
      <c r="AA915" s="17">
        <v>45</v>
      </c>
      <c r="AB915" s="10">
        <v>1</v>
      </c>
      <c r="AC915" s="10">
        <v>1</v>
      </c>
      <c r="AD915" s="10" t="s">
        <v>218</v>
      </c>
      <c r="AE915" s="4">
        <v>45565</v>
      </c>
      <c r="AF915" s="5" t="s">
        <v>1381</v>
      </c>
    </row>
    <row r="916" spans="1:32" x14ac:dyDescent="0.25">
      <c r="A916">
        <v>2024</v>
      </c>
      <c r="B916" s="4">
        <v>45474</v>
      </c>
      <c r="C916" s="4">
        <v>45565</v>
      </c>
      <c r="D916" s="10" t="s">
        <v>81</v>
      </c>
      <c r="E916" s="10">
        <v>4</v>
      </c>
      <c r="F916" t="s">
        <v>232</v>
      </c>
      <c r="G916" t="s">
        <v>232</v>
      </c>
      <c r="H916" s="10" t="s">
        <v>213</v>
      </c>
      <c r="I916" t="s">
        <v>448</v>
      </c>
      <c r="J916" t="s">
        <v>1129</v>
      </c>
      <c r="K916" t="s">
        <v>908</v>
      </c>
      <c r="L916" t="s">
        <v>92</v>
      </c>
      <c r="M916">
        <v>22066.560000000001</v>
      </c>
      <c r="N916" s="10" t="s">
        <v>217</v>
      </c>
      <c r="O916">
        <v>15718.22</v>
      </c>
      <c r="Q916" s="10">
        <v>1</v>
      </c>
      <c r="R916" s="10">
        <v>1</v>
      </c>
      <c r="S916" s="10">
        <v>1</v>
      </c>
      <c r="T916" s="10">
        <v>46</v>
      </c>
      <c r="U916" s="10">
        <v>1</v>
      </c>
      <c r="V916" s="10">
        <v>1</v>
      </c>
      <c r="W916" s="10">
        <v>1</v>
      </c>
      <c r="X916" s="10">
        <v>1</v>
      </c>
      <c r="Y916" s="10">
        <v>1</v>
      </c>
      <c r="Z916" s="10">
        <v>1</v>
      </c>
      <c r="AA916" s="17">
        <v>45</v>
      </c>
      <c r="AB916" s="10">
        <v>1</v>
      </c>
      <c r="AC916" s="10">
        <v>1</v>
      </c>
      <c r="AD916" s="10" t="s">
        <v>218</v>
      </c>
      <c r="AE916" s="4">
        <v>45565</v>
      </c>
      <c r="AF916" s="5" t="s">
        <v>1381</v>
      </c>
    </row>
    <row r="917" spans="1:32" x14ac:dyDescent="0.25">
      <c r="A917">
        <v>2024</v>
      </c>
      <c r="B917" s="4">
        <v>45474</v>
      </c>
      <c r="C917" s="4">
        <v>45565</v>
      </c>
      <c r="D917" s="10" t="s">
        <v>81</v>
      </c>
      <c r="E917" s="10">
        <v>4</v>
      </c>
      <c r="F917" t="s">
        <v>232</v>
      </c>
      <c r="G917" t="s">
        <v>232</v>
      </c>
      <c r="H917" s="10" t="s">
        <v>213</v>
      </c>
      <c r="I917" t="s">
        <v>449</v>
      </c>
      <c r="J917" t="s">
        <v>923</v>
      </c>
      <c r="K917" t="s">
        <v>1006</v>
      </c>
      <c r="L917" t="s">
        <v>91</v>
      </c>
      <c r="M917">
        <v>10864.4</v>
      </c>
      <c r="N917" s="10" t="s">
        <v>217</v>
      </c>
      <c r="O917">
        <v>7808.1</v>
      </c>
      <c r="Q917" s="10">
        <v>1</v>
      </c>
      <c r="R917" s="10">
        <v>1</v>
      </c>
      <c r="S917" s="10">
        <v>1</v>
      </c>
      <c r="T917" s="10">
        <v>46</v>
      </c>
      <c r="U917" s="10">
        <v>1</v>
      </c>
      <c r="V917" s="10">
        <v>1</v>
      </c>
      <c r="W917" s="10">
        <v>1</v>
      </c>
      <c r="X917" s="10">
        <v>1</v>
      </c>
      <c r="Y917" s="10">
        <v>1</v>
      </c>
      <c r="Z917" s="10">
        <v>1</v>
      </c>
      <c r="AA917" s="17">
        <v>45</v>
      </c>
      <c r="AB917" s="10">
        <v>1</v>
      </c>
      <c r="AC917" s="10">
        <v>1</v>
      </c>
      <c r="AD917" s="10" t="s">
        <v>218</v>
      </c>
      <c r="AE917" s="4">
        <v>45565</v>
      </c>
      <c r="AF917" s="5" t="s">
        <v>1381</v>
      </c>
    </row>
    <row r="918" spans="1:32" x14ac:dyDescent="0.25">
      <c r="A918">
        <v>2024</v>
      </c>
      <c r="B918" s="4">
        <v>45474</v>
      </c>
      <c r="C918" s="4">
        <v>45565</v>
      </c>
      <c r="D918" s="10" t="s">
        <v>81</v>
      </c>
      <c r="E918" s="10">
        <v>4</v>
      </c>
      <c r="F918" t="s">
        <v>232</v>
      </c>
      <c r="G918" t="s">
        <v>232</v>
      </c>
      <c r="H918" s="10" t="s">
        <v>213</v>
      </c>
      <c r="I918" t="s">
        <v>450</v>
      </c>
      <c r="J918" t="s">
        <v>951</v>
      </c>
      <c r="K918" t="s">
        <v>1130</v>
      </c>
      <c r="L918" t="s">
        <v>92</v>
      </c>
      <c r="M918">
        <v>22066.560000000001</v>
      </c>
      <c r="N918" s="10" t="s">
        <v>217</v>
      </c>
      <c r="O918">
        <v>15938.88</v>
      </c>
      <c r="Q918" s="10">
        <v>1</v>
      </c>
      <c r="R918" s="10">
        <v>1</v>
      </c>
      <c r="S918" s="10">
        <v>1</v>
      </c>
      <c r="T918" s="10">
        <v>46</v>
      </c>
      <c r="U918" s="10">
        <v>1</v>
      </c>
      <c r="V918" s="10">
        <v>1</v>
      </c>
      <c r="W918" s="10">
        <v>1</v>
      </c>
      <c r="X918" s="10">
        <v>1</v>
      </c>
      <c r="Y918" s="10">
        <v>1</v>
      </c>
      <c r="Z918" s="10">
        <v>1</v>
      </c>
      <c r="AA918" s="17">
        <v>45</v>
      </c>
      <c r="AB918" s="10">
        <v>1</v>
      </c>
      <c r="AC918" s="10">
        <v>1</v>
      </c>
      <c r="AD918" s="10" t="s">
        <v>218</v>
      </c>
      <c r="AE918" s="4">
        <v>45565</v>
      </c>
      <c r="AF918" s="5" t="s">
        <v>1381</v>
      </c>
    </row>
    <row r="919" spans="1:32" x14ac:dyDescent="0.25">
      <c r="A919">
        <v>2024</v>
      </c>
      <c r="B919" s="4">
        <v>45474</v>
      </c>
      <c r="C919" s="4">
        <v>45565</v>
      </c>
      <c r="D919" s="10" t="s">
        <v>81</v>
      </c>
      <c r="E919" s="10">
        <v>4</v>
      </c>
      <c r="F919" t="s">
        <v>232</v>
      </c>
      <c r="G919" t="s">
        <v>232</v>
      </c>
      <c r="H919" s="10" t="s">
        <v>213</v>
      </c>
      <c r="I919" t="s">
        <v>451</v>
      </c>
      <c r="J919" t="s">
        <v>1131</v>
      </c>
      <c r="K919" t="s">
        <v>908</v>
      </c>
      <c r="L919" t="s">
        <v>91</v>
      </c>
      <c r="M919">
        <v>22066.560000000001</v>
      </c>
      <c r="N919" s="10" t="s">
        <v>217</v>
      </c>
      <c r="O919">
        <v>15718.22</v>
      </c>
      <c r="Q919" s="10">
        <v>1</v>
      </c>
      <c r="R919" s="10">
        <v>1</v>
      </c>
      <c r="S919" s="10">
        <v>1</v>
      </c>
      <c r="T919" s="10">
        <v>46</v>
      </c>
      <c r="U919" s="10">
        <v>1</v>
      </c>
      <c r="V919" s="10">
        <v>1</v>
      </c>
      <c r="W919" s="10">
        <v>1</v>
      </c>
      <c r="X919" s="10">
        <v>1</v>
      </c>
      <c r="Y919" s="10">
        <v>1</v>
      </c>
      <c r="Z919" s="10">
        <v>1</v>
      </c>
      <c r="AA919" s="17">
        <v>45</v>
      </c>
      <c r="AB919" s="10">
        <v>1</v>
      </c>
      <c r="AC919" s="10">
        <v>1</v>
      </c>
      <c r="AD919" s="10" t="s">
        <v>218</v>
      </c>
      <c r="AE919" s="4">
        <v>45565</v>
      </c>
      <c r="AF919" s="5" t="s">
        <v>1381</v>
      </c>
    </row>
    <row r="920" spans="1:32" x14ac:dyDescent="0.25">
      <c r="A920">
        <v>2024</v>
      </c>
      <c r="B920" s="4">
        <v>45474</v>
      </c>
      <c r="C920" s="4">
        <v>45565</v>
      </c>
      <c r="D920" s="10" t="s">
        <v>81</v>
      </c>
      <c r="E920" s="10">
        <v>4</v>
      </c>
      <c r="F920" t="s">
        <v>232</v>
      </c>
      <c r="G920" t="s">
        <v>232</v>
      </c>
      <c r="H920" s="10" t="s">
        <v>213</v>
      </c>
      <c r="I920" t="s">
        <v>452</v>
      </c>
      <c r="J920" t="s">
        <v>1132</v>
      </c>
      <c r="K920" t="s">
        <v>985</v>
      </c>
      <c r="L920" t="s">
        <v>91</v>
      </c>
      <c r="M920">
        <v>22066.560000000001</v>
      </c>
      <c r="N920" s="10" t="s">
        <v>217</v>
      </c>
      <c r="O920">
        <v>15763.38</v>
      </c>
      <c r="Q920" s="10">
        <v>1</v>
      </c>
      <c r="R920" s="10">
        <v>1</v>
      </c>
      <c r="S920" s="10">
        <v>1</v>
      </c>
      <c r="T920" s="10">
        <v>46</v>
      </c>
      <c r="U920" s="10">
        <v>1</v>
      </c>
      <c r="V920" s="10">
        <v>1</v>
      </c>
      <c r="W920" s="10">
        <v>1</v>
      </c>
      <c r="X920" s="10">
        <v>1</v>
      </c>
      <c r="Y920" s="10">
        <v>1</v>
      </c>
      <c r="Z920" s="10">
        <v>1</v>
      </c>
      <c r="AA920" s="17">
        <v>45</v>
      </c>
      <c r="AB920" s="10">
        <v>1</v>
      </c>
      <c r="AC920" s="10">
        <v>1</v>
      </c>
      <c r="AD920" s="10" t="s">
        <v>218</v>
      </c>
      <c r="AE920" s="4">
        <v>45565</v>
      </c>
      <c r="AF920" s="5" t="s">
        <v>1381</v>
      </c>
    </row>
    <row r="921" spans="1:32" x14ac:dyDescent="0.25">
      <c r="A921">
        <v>2024</v>
      </c>
      <c r="B921" s="4">
        <v>45474</v>
      </c>
      <c r="C921" s="4">
        <v>45565</v>
      </c>
      <c r="D921" s="10" t="s">
        <v>81</v>
      </c>
      <c r="E921" s="10">
        <v>4</v>
      </c>
      <c r="F921" t="s">
        <v>232</v>
      </c>
      <c r="G921" t="s">
        <v>232</v>
      </c>
      <c r="H921" s="10" t="s">
        <v>213</v>
      </c>
      <c r="I921" t="s">
        <v>453</v>
      </c>
      <c r="J921" t="s">
        <v>958</v>
      </c>
      <c r="K921" t="s">
        <v>1133</v>
      </c>
      <c r="L921" t="s">
        <v>92</v>
      </c>
      <c r="M921">
        <v>22066.560000000001</v>
      </c>
      <c r="N921" s="10" t="s">
        <v>217</v>
      </c>
      <c r="O921">
        <v>11586.44</v>
      </c>
      <c r="Q921" s="10">
        <v>1</v>
      </c>
      <c r="R921" s="10">
        <v>1</v>
      </c>
      <c r="S921" s="10">
        <v>1</v>
      </c>
      <c r="T921" s="10">
        <v>46</v>
      </c>
      <c r="U921" s="10">
        <v>1</v>
      </c>
      <c r="V921" s="10">
        <v>1</v>
      </c>
      <c r="W921" s="10">
        <v>1</v>
      </c>
      <c r="X921" s="10">
        <v>1</v>
      </c>
      <c r="Y921" s="10">
        <v>1</v>
      </c>
      <c r="Z921" s="10">
        <v>1</v>
      </c>
      <c r="AA921" s="17">
        <v>45</v>
      </c>
      <c r="AB921" s="10">
        <v>1</v>
      </c>
      <c r="AC921" s="10">
        <v>1</v>
      </c>
      <c r="AD921" s="10" t="s">
        <v>218</v>
      </c>
      <c r="AE921" s="4">
        <v>45565</v>
      </c>
      <c r="AF921" s="5" t="s">
        <v>1381</v>
      </c>
    </row>
    <row r="922" spans="1:32" x14ac:dyDescent="0.25">
      <c r="A922">
        <v>2024</v>
      </c>
      <c r="B922" s="4">
        <v>45474</v>
      </c>
      <c r="C922" s="4">
        <v>45565</v>
      </c>
      <c r="D922" s="10" t="s">
        <v>81</v>
      </c>
      <c r="E922" s="10">
        <v>4</v>
      </c>
      <c r="F922" t="s">
        <v>232</v>
      </c>
      <c r="G922" t="s">
        <v>232</v>
      </c>
      <c r="H922" s="10" t="s">
        <v>213</v>
      </c>
      <c r="I922" t="s">
        <v>454</v>
      </c>
      <c r="J922" t="s">
        <v>1134</v>
      </c>
      <c r="K922" t="s">
        <v>1135</v>
      </c>
      <c r="L922" t="s">
        <v>92</v>
      </c>
      <c r="M922">
        <v>22066.560000000001</v>
      </c>
      <c r="N922" s="10" t="s">
        <v>217</v>
      </c>
      <c r="O922">
        <v>15938.88</v>
      </c>
      <c r="Q922" s="10">
        <v>1</v>
      </c>
      <c r="R922" s="10">
        <v>1</v>
      </c>
      <c r="S922" s="10">
        <v>1</v>
      </c>
      <c r="T922" s="10">
        <v>46</v>
      </c>
      <c r="U922" s="10">
        <v>1</v>
      </c>
      <c r="V922" s="10">
        <v>1</v>
      </c>
      <c r="W922" s="10">
        <v>1</v>
      </c>
      <c r="X922" s="10">
        <v>1</v>
      </c>
      <c r="Y922" s="10">
        <v>1</v>
      </c>
      <c r="Z922" s="10">
        <v>1</v>
      </c>
      <c r="AA922" s="17">
        <v>45</v>
      </c>
      <c r="AB922" s="10">
        <v>1</v>
      </c>
      <c r="AC922" s="10">
        <v>1</v>
      </c>
      <c r="AD922" s="10" t="s">
        <v>218</v>
      </c>
      <c r="AE922" s="4">
        <v>45565</v>
      </c>
      <c r="AF922" s="5" t="s">
        <v>1381</v>
      </c>
    </row>
    <row r="923" spans="1:32" x14ac:dyDescent="0.25">
      <c r="A923">
        <v>2024</v>
      </c>
      <c r="B923" s="4">
        <v>45474</v>
      </c>
      <c r="C923" s="4">
        <v>45565</v>
      </c>
      <c r="D923" s="10" t="s">
        <v>81</v>
      </c>
      <c r="E923" s="10">
        <v>4</v>
      </c>
      <c r="F923" t="s">
        <v>232</v>
      </c>
      <c r="G923" t="s">
        <v>232</v>
      </c>
      <c r="H923" s="10" t="s">
        <v>213</v>
      </c>
      <c r="I923" t="s">
        <v>455</v>
      </c>
      <c r="J923" t="s">
        <v>923</v>
      </c>
      <c r="K923" t="s">
        <v>1073</v>
      </c>
      <c r="L923" t="s">
        <v>92</v>
      </c>
      <c r="M923">
        <v>28551.68</v>
      </c>
      <c r="N923" s="10" t="s">
        <v>217</v>
      </c>
      <c r="O923">
        <v>19888</v>
      </c>
      <c r="Q923" s="10">
        <v>1</v>
      </c>
      <c r="R923" s="10">
        <v>1</v>
      </c>
      <c r="S923" s="10">
        <v>1</v>
      </c>
      <c r="T923" s="10">
        <v>46</v>
      </c>
      <c r="U923" s="10">
        <v>1</v>
      </c>
      <c r="V923" s="10">
        <v>1</v>
      </c>
      <c r="W923" s="10">
        <v>1</v>
      </c>
      <c r="X923" s="10">
        <v>1</v>
      </c>
      <c r="Y923" s="10">
        <v>1</v>
      </c>
      <c r="Z923" s="10">
        <v>1</v>
      </c>
      <c r="AA923" s="17">
        <v>45</v>
      </c>
      <c r="AB923" s="10">
        <v>1</v>
      </c>
      <c r="AC923" s="10">
        <v>1</v>
      </c>
      <c r="AD923" s="10" t="s">
        <v>218</v>
      </c>
      <c r="AE923" s="4">
        <v>45565</v>
      </c>
      <c r="AF923" s="5" t="s">
        <v>1381</v>
      </c>
    </row>
    <row r="924" spans="1:32" x14ac:dyDescent="0.25">
      <c r="A924">
        <v>2024</v>
      </c>
      <c r="B924" s="4">
        <v>45474</v>
      </c>
      <c r="C924" s="4">
        <v>45565</v>
      </c>
      <c r="D924" s="10" t="s">
        <v>81</v>
      </c>
      <c r="E924" s="10">
        <v>4</v>
      </c>
      <c r="F924" t="s">
        <v>232</v>
      </c>
      <c r="G924" t="s">
        <v>232</v>
      </c>
      <c r="H924" s="10" t="s">
        <v>213</v>
      </c>
      <c r="I924" t="s">
        <v>456</v>
      </c>
      <c r="J924" t="s">
        <v>899</v>
      </c>
      <c r="K924" t="s">
        <v>1136</v>
      </c>
      <c r="L924" t="s">
        <v>92</v>
      </c>
      <c r="M924">
        <v>20978.799999999999</v>
      </c>
      <c r="N924" s="10" t="s">
        <v>217</v>
      </c>
      <c r="O924">
        <v>14873.7</v>
      </c>
      <c r="Q924" s="10">
        <v>1</v>
      </c>
      <c r="R924" s="10">
        <v>1</v>
      </c>
      <c r="S924" s="10">
        <v>1</v>
      </c>
      <c r="T924" s="10">
        <v>46</v>
      </c>
      <c r="U924" s="10">
        <v>1</v>
      </c>
      <c r="V924" s="10">
        <v>1</v>
      </c>
      <c r="W924" s="10">
        <v>1</v>
      </c>
      <c r="X924" s="10">
        <v>1</v>
      </c>
      <c r="Y924" s="10">
        <v>1</v>
      </c>
      <c r="Z924" s="10">
        <v>1</v>
      </c>
      <c r="AA924" s="17">
        <v>45</v>
      </c>
      <c r="AB924" s="10">
        <v>1</v>
      </c>
      <c r="AC924" s="10">
        <v>1</v>
      </c>
      <c r="AD924" s="10" t="s">
        <v>218</v>
      </c>
      <c r="AE924" s="4">
        <v>45565</v>
      </c>
      <c r="AF924" s="5" t="s">
        <v>1381</v>
      </c>
    </row>
    <row r="925" spans="1:32" x14ac:dyDescent="0.25">
      <c r="A925">
        <v>2024</v>
      </c>
      <c r="B925" s="4">
        <v>45474</v>
      </c>
      <c r="C925" s="4">
        <v>45565</v>
      </c>
      <c r="D925" s="10" t="s">
        <v>81</v>
      </c>
      <c r="E925" s="10">
        <v>4</v>
      </c>
      <c r="F925" t="s">
        <v>232</v>
      </c>
      <c r="G925" t="s">
        <v>232</v>
      </c>
      <c r="H925" s="10" t="s">
        <v>213</v>
      </c>
      <c r="I925" t="s">
        <v>457</v>
      </c>
      <c r="J925" t="s">
        <v>930</v>
      </c>
      <c r="K925" t="s">
        <v>905</v>
      </c>
      <c r="L925" t="s">
        <v>92</v>
      </c>
      <c r="M925">
        <v>22066.560000000001</v>
      </c>
      <c r="N925" s="10" t="s">
        <v>217</v>
      </c>
      <c r="O925">
        <v>15938.88</v>
      </c>
      <c r="Q925" s="10">
        <v>1</v>
      </c>
      <c r="R925" s="10">
        <v>1</v>
      </c>
      <c r="S925" s="10">
        <v>1</v>
      </c>
      <c r="T925" s="10">
        <v>46</v>
      </c>
      <c r="U925" s="10">
        <v>1</v>
      </c>
      <c r="V925" s="10">
        <v>1</v>
      </c>
      <c r="W925" s="10">
        <v>1</v>
      </c>
      <c r="X925" s="10">
        <v>1</v>
      </c>
      <c r="Y925" s="10">
        <v>1</v>
      </c>
      <c r="Z925" s="10">
        <v>1</v>
      </c>
      <c r="AA925" s="17">
        <v>45</v>
      </c>
      <c r="AB925" s="10">
        <v>1</v>
      </c>
      <c r="AC925" s="10">
        <v>1</v>
      </c>
      <c r="AD925" s="10" t="s">
        <v>218</v>
      </c>
      <c r="AE925" s="4">
        <v>45565</v>
      </c>
      <c r="AF925" s="5" t="s">
        <v>1381</v>
      </c>
    </row>
    <row r="926" spans="1:32" x14ac:dyDescent="0.25">
      <c r="A926">
        <v>2024</v>
      </c>
      <c r="B926" s="4">
        <v>45474</v>
      </c>
      <c r="C926" s="4">
        <v>45565</v>
      </c>
      <c r="D926" s="10" t="s">
        <v>81</v>
      </c>
      <c r="E926" s="10">
        <v>4</v>
      </c>
      <c r="F926" t="s">
        <v>232</v>
      </c>
      <c r="G926" t="s">
        <v>232</v>
      </c>
      <c r="H926" s="10" t="s">
        <v>213</v>
      </c>
      <c r="I926" t="s">
        <v>458</v>
      </c>
      <c r="J926" t="s">
        <v>961</v>
      </c>
      <c r="K926" t="s">
        <v>930</v>
      </c>
      <c r="L926" t="s">
        <v>92</v>
      </c>
      <c r="M926">
        <v>28551.68</v>
      </c>
      <c r="N926" s="10" t="s">
        <v>217</v>
      </c>
      <c r="O926">
        <v>19587.419999999998</v>
      </c>
      <c r="Q926" s="10">
        <v>1</v>
      </c>
      <c r="R926" s="10">
        <v>1</v>
      </c>
      <c r="S926" s="10">
        <v>1</v>
      </c>
      <c r="T926" s="10">
        <v>46</v>
      </c>
      <c r="U926" s="10">
        <v>1</v>
      </c>
      <c r="V926" s="10">
        <v>1</v>
      </c>
      <c r="W926" s="10">
        <v>1</v>
      </c>
      <c r="X926" s="10">
        <v>1</v>
      </c>
      <c r="Y926" s="10">
        <v>1</v>
      </c>
      <c r="Z926" s="10">
        <v>1</v>
      </c>
      <c r="AA926" s="17">
        <v>45</v>
      </c>
      <c r="AB926" s="10">
        <v>1</v>
      </c>
      <c r="AC926" s="10">
        <v>1</v>
      </c>
      <c r="AD926" s="10" t="s">
        <v>218</v>
      </c>
      <c r="AE926" s="4">
        <v>45565</v>
      </c>
      <c r="AF926" s="5" t="s">
        <v>1381</v>
      </c>
    </row>
    <row r="927" spans="1:32" x14ac:dyDescent="0.25">
      <c r="A927">
        <v>2024</v>
      </c>
      <c r="B927" s="4">
        <v>45474</v>
      </c>
      <c r="C927" s="4">
        <v>45565</v>
      </c>
      <c r="D927" s="10" t="s">
        <v>81</v>
      </c>
      <c r="E927" s="10">
        <v>4</v>
      </c>
      <c r="F927" t="s">
        <v>232</v>
      </c>
      <c r="G927" t="s">
        <v>232</v>
      </c>
      <c r="H927" s="10" t="s">
        <v>213</v>
      </c>
      <c r="I927" t="s">
        <v>459</v>
      </c>
      <c r="J927" t="s">
        <v>926</v>
      </c>
      <c r="K927" t="s">
        <v>899</v>
      </c>
      <c r="L927" t="s">
        <v>92</v>
      </c>
      <c r="M927">
        <v>20978.799999999999</v>
      </c>
      <c r="N927" s="10" t="s">
        <v>217</v>
      </c>
      <c r="O927">
        <v>14873.7</v>
      </c>
      <c r="Q927" s="10">
        <v>1</v>
      </c>
      <c r="R927" s="10">
        <v>1</v>
      </c>
      <c r="S927" s="10">
        <v>1</v>
      </c>
      <c r="T927" s="10">
        <v>46</v>
      </c>
      <c r="U927" s="10">
        <v>1</v>
      </c>
      <c r="V927" s="10">
        <v>1</v>
      </c>
      <c r="W927" s="10">
        <v>1</v>
      </c>
      <c r="X927" s="10">
        <v>1</v>
      </c>
      <c r="Y927" s="10">
        <v>1</v>
      </c>
      <c r="Z927" s="10">
        <v>1</v>
      </c>
      <c r="AA927" s="17">
        <v>45</v>
      </c>
      <c r="AB927" s="10">
        <v>1</v>
      </c>
      <c r="AC927" s="10">
        <v>1</v>
      </c>
      <c r="AD927" s="10" t="s">
        <v>218</v>
      </c>
      <c r="AE927" s="4">
        <v>45565</v>
      </c>
      <c r="AF927" s="5" t="s">
        <v>1381</v>
      </c>
    </row>
    <row r="928" spans="1:32" x14ac:dyDescent="0.25">
      <c r="A928">
        <v>2024</v>
      </c>
      <c r="B928" s="4">
        <v>45474</v>
      </c>
      <c r="C928" s="4">
        <v>45565</v>
      </c>
      <c r="D928" s="10" t="s">
        <v>81</v>
      </c>
      <c r="E928" s="10">
        <v>4</v>
      </c>
      <c r="F928" t="s">
        <v>212</v>
      </c>
      <c r="G928" t="s">
        <v>212</v>
      </c>
      <c r="H928" s="10" t="s">
        <v>213</v>
      </c>
      <c r="I928" t="s">
        <v>460</v>
      </c>
      <c r="J928" t="s">
        <v>975</v>
      </c>
      <c r="K928" t="s">
        <v>1137</v>
      </c>
      <c r="L928" t="s">
        <v>91</v>
      </c>
      <c r="M928">
        <v>27111.7</v>
      </c>
      <c r="N928" s="10" t="s">
        <v>217</v>
      </c>
      <c r="O928">
        <v>15451.24</v>
      </c>
      <c r="Q928" s="10">
        <v>1</v>
      </c>
      <c r="R928" s="10">
        <v>1</v>
      </c>
      <c r="S928" s="10">
        <v>1</v>
      </c>
      <c r="T928" s="10">
        <v>46</v>
      </c>
      <c r="U928" s="10">
        <v>1</v>
      </c>
      <c r="V928" s="10">
        <v>1</v>
      </c>
      <c r="W928" s="10">
        <v>1</v>
      </c>
      <c r="X928" s="10">
        <v>1</v>
      </c>
      <c r="Y928" s="10">
        <v>1</v>
      </c>
      <c r="Z928" s="10">
        <v>1</v>
      </c>
      <c r="AA928" s="17">
        <v>45</v>
      </c>
      <c r="AB928" s="10">
        <v>1</v>
      </c>
      <c r="AC928" s="10">
        <v>1</v>
      </c>
      <c r="AD928" s="10" t="s">
        <v>218</v>
      </c>
      <c r="AE928" s="4">
        <v>45565</v>
      </c>
      <c r="AF928" s="5" t="s">
        <v>1381</v>
      </c>
    </row>
    <row r="929" spans="1:32" x14ac:dyDescent="0.25">
      <c r="A929">
        <v>2024</v>
      </c>
      <c r="B929" s="4">
        <v>45474</v>
      </c>
      <c r="C929" s="4">
        <v>45565</v>
      </c>
      <c r="D929" s="10" t="s">
        <v>81</v>
      </c>
      <c r="E929" s="10">
        <v>4</v>
      </c>
      <c r="F929" t="s">
        <v>212</v>
      </c>
      <c r="G929" t="s">
        <v>212</v>
      </c>
      <c r="H929" s="10" t="s">
        <v>213</v>
      </c>
      <c r="I929" t="s">
        <v>461</v>
      </c>
      <c r="J929" t="s">
        <v>980</v>
      </c>
      <c r="K929" t="s">
        <v>1010</v>
      </c>
      <c r="L929" t="s">
        <v>91</v>
      </c>
      <c r="M929">
        <v>25956.86</v>
      </c>
      <c r="N929" s="10" t="s">
        <v>217</v>
      </c>
      <c r="O929">
        <v>14453.32</v>
      </c>
      <c r="Q929" s="10">
        <v>1</v>
      </c>
      <c r="R929" s="10">
        <v>1</v>
      </c>
      <c r="S929" s="10">
        <v>1</v>
      </c>
      <c r="T929" s="10">
        <v>46</v>
      </c>
      <c r="U929" s="10">
        <v>1</v>
      </c>
      <c r="V929" s="10">
        <v>1</v>
      </c>
      <c r="W929" s="10">
        <v>1</v>
      </c>
      <c r="X929" s="10">
        <v>1</v>
      </c>
      <c r="Y929" s="10">
        <v>1</v>
      </c>
      <c r="Z929" s="10">
        <v>1</v>
      </c>
      <c r="AA929" s="17">
        <v>45</v>
      </c>
      <c r="AB929" s="10">
        <v>1</v>
      </c>
      <c r="AC929" s="10">
        <v>1</v>
      </c>
      <c r="AD929" s="10" t="s">
        <v>218</v>
      </c>
      <c r="AE929" s="4">
        <v>45565</v>
      </c>
      <c r="AF929" s="5" t="s">
        <v>1381</v>
      </c>
    </row>
    <row r="930" spans="1:32" x14ac:dyDescent="0.25">
      <c r="A930">
        <v>2024</v>
      </c>
      <c r="B930" s="4">
        <v>45474</v>
      </c>
      <c r="C930" s="4">
        <v>45565</v>
      </c>
      <c r="D930" s="10" t="s">
        <v>81</v>
      </c>
      <c r="E930" s="10">
        <v>4</v>
      </c>
      <c r="F930" t="s">
        <v>212</v>
      </c>
      <c r="G930" t="s">
        <v>212</v>
      </c>
      <c r="H930" s="10" t="s">
        <v>213</v>
      </c>
      <c r="I930" t="s">
        <v>462</v>
      </c>
      <c r="J930" t="s">
        <v>1010</v>
      </c>
      <c r="K930" t="s">
        <v>1138</v>
      </c>
      <c r="L930" t="s">
        <v>91</v>
      </c>
      <c r="M930">
        <v>27111.7</v>
      </c>
      <c r="N930" s="10" t="s">
        <v>217</v>
      </c>
      <c r="O930">
        <v>18740.54</v>
      </c>
      <c r="Q930" s="10">
        <v>1</v>
      </c>
      <c r="R930" s="10">
        <v>1</v>
      </c>
      <c r="S930" s="10">
        <v>1</v>
      </c>
      <c r="T930" s="10">
        <v>46</v>
      </c>
      <c r="U930" s="10">
        <v>1</v>
      </c>
      <c r="V930" s="10">
        <v>1</v>
      </c>
      <c r="W930" s="10">
        <v>1</v>
      </c>
      <c r="X930" s="10">
        <v>1</v>
      </c>
      <c r="Y930" s="10">
        <v>1</v>
      </c>
      <c r="Z930" s="10">
        <v>1</v>
      </c>
      <c r="AA930" s="17">
        <v>45</v>
      </c>
      <c r="AB930" s="10">
        <v>1</v>
      </c>
      <c r="AC930" s="10">
        <v>1</v>
      </c>
      <c r="AD930" s="10" t="s">
        <v>218</v>
      </c>
      <c r="AE930" s="4">
        <v>45565</v>
      </c>
      <c r="AF930" s="5" t="s">
        <v>1381</v>
      </c>
    </row>
    <row r="931" spans="1:32" x14ac:dyDescent="0.25">
      <c r="A931">
        <v>2024</v>
      </c>
      <c r="B931" s="4">
        <v>45474</v>
      </c>
      <c r="C931" s="4">
        <v>45565</v>
      </c>
      <c r="D931" s="10" t="s">
        <v>81</v>
      </c>
      <c r="E931" s="10">
        <v>4</v>
      </c>
      <c r="F931" t="s">
        <v>212</v>
      </c>
      <c r="G931" t="s">
        <v>212</v>
      </c>
      <c r="H931" s="10" t="s">
        <v>213</v>
      </c>
      <c r="I931" t="s">
        <v>463</v>
      </c>
      <c r="J931" t="s">
        <v>959</v>
      </c>
      <c r="K931" t="s">
        <v>1139</v>
      </c>
      <c r="L931" t="s">
        <v>91</v>
      </c>
      <c r="M931">
        <v>28551.68</v>
      </c>
      <c r="N931" s="10" t="s">
        <v>217</v>
      </c>
      <c r="O931">
        <v>19872.939999999999</v>
      </c>
      <c r="Q931" s="10">
        <v>1</v>
      </c>
      <c r="R931" s="10">
        <v>1</v>
      </c>
      <c r="S931" s="10">
        <v>1</v>
      </c>
      <c r="T931" s="10">
        <v>46</v>
      </c>
      <c r="U931" s="10">
        <v>1</v>
      </c>
      <c r="V931" s="10">
        <v>1</v>
      </c>
      <c r="W931" s="10">
        <v>1</v>
      </c>
      <c r="X931" s="10">
        <v>1</v>
      </c>
      <c r="Y931" s="10">
        <v>1</v>
      </c>
      <c r="Z931" s="10">
        <v>1</v>
      </c>
      <c r="AA931" s="17">
        <v>45</v>
      </c>
      <c r="AB931" s="10">
        <v>1</v>
      </c>
      <c r="AC931" s="10">
        <v>1</v>
      </c>
      <c r="AD931" s="10" t="s">
        <v>218</v>
      </c>
      <c r="AE931" s="4">
        <v>45565</v>
      </c>
      <c r="AF931" s="5" t="s">
        <v>1381</v>
      </c>
    </row>
    <row r="932" spans="1:32" x14ac:dyDescent="0.25">
      <c r="A932">
        <v>2024</v>
      </c>
      <c r="B932" s="4">
        <v>45474</v>
      </c>
      <c r="C932" s="4">
        <v>45565</v>
      </c>
      <c r="D932" s="10" t="s">
        <v>81</v>
      </c>
      <c r="E932" s="10">
        <v>4</v>
      </c>
      <c r="F932" t="s">
        <v>232</v>
      </c>
      <c r="G932" t="s">
        <v>232</v>
      </c>
      <c r="H932" s="10" t="s">
        <v>213</v>
      </c>
      <c r="I932" t="s">
        <v>335</v>
      </c>
      <c r="J932" t="s">
        <v>965</v>
      </c>
      <c r="K932" t="s">
        <v>930</v>
      </c>
      <c r="L932" t="s">
        <v>91</v>
      </c>
      <c r="M932">
        <v>24035.56</v>
      </c>
      <c r="N932" s="10" t="s">
        <v>217</v>
      </c>
      <c r="O932">
        <v>16116.84</v>
      </c>
      <c r="Q932" s="10">
        <v>1</v>
      </c>
      <c r="R932" s="10">
        <v>1</v>
      </c>
      <c r="S932" s="10">
        <v>1</v>
      </c>
      <c r="T932" s="10">
        <v>46</v>
      </c>
      <c r="U932" s="10">
        <v>1</v>
      </c>
      <c r="V932" s="10">
        <v>1</v>
      </c>
      <c r="W932" s="10">
        <v>1</v>
      </c>
      <c r="X932" s="10">
        <v>1</v>
      </c>
      <c r="Y932" s="10">
        <v>1</v>
      </c>
      <c r="Z932" s="10">
        <v>1</v>
      </c>
      <c r="AA932" s="17">
        <v>45</v>
      </c>
      <c r="AB932" s="10">
        <v>1</v>
      </c>
      <c r="AC932" s="10">
        <v>1</v>
      </c>
      <c r="AD932" s="10" t="s">
        <v>218</v>
      </c>
      <c r="AE932" s="4">
        <v>45565</v>
      </c>
      <c r="AF932" s="5" t="s">
        <v>1381</v>
      </c>
    </row>
    <row r="933" spans="1:32" x14ac:dyDescent="0.25">
      <c r="A933">
        <v>2024</v>
      </c>
      <c r="B933" s="4">
        <v>45474</v>
      </c>
      <c r="C933" s="4">
        <v>45565</v>
      </c>
      <c r="D933" s="10" t="s">
        <v>81</v>
      </c>
      <c r="E933" s="10">
        <v>4</v>
      </c>
      <c r="F933" t="s">
        <v>232</v>
      </c>
      <c r="G933" t="s">
        <v>232</v>
      </c>
      <c r="H933" s="10" t="s">
        <v>213</v>
      </c>
      <c r="I933" t="s">
        <v>334</v>
      </c>
      <c r="J933" t="s">
        <v>898</v>
      </c>
      <c r="K933" t="s">
        <v>1140</v>
      </c>
      <c r="L933" t="s">
        <v>91</v>
      </c>
      <c r="M933">
        <v>16874.990000000002</v>
      </c>
      <c r="N933" s="10" t="s">
        <v>217</v>
      </c>
      <c r="O933">
        <v>11785.99</v>
      </c>
      <c r="Q933" s="10">
        <v>1</v>
      </c>
      <c r="R933" s="10">
        <v>1</v>
      </c>
      <c r="S933" s="10">
        <v>1</v>
      </c>
      <c r="T933" s="10">
        <v>46</v>
      </c>
      <c r="U933" s="10">
        <v>1</v>
      </c>
      <c r="V933" s="10">
        <v>1</v>
      </c>
      <c r="W933" s="10">
        <v>1</v>
      </c>
      <c r="X933" s="10">
        <v>1</v>
      </c>
      <c r="Y933" s="10">
        <v>1</v>
      </c>
      <c r="Z933" s="10">
        <v>1</v>
      </c>
      <c r="AA933" s="17">
        <v>45</v>
      </c>
      <c r="AB933" s="10">
        <v>1</v>
      </c>
      <c r="AC933" s="10">
        <v>1</v>
      </c>
      <c r="AD933" s="10" t="s">
        <v>218</v>
      </c>
      <c r="AE933" s="4">
        <v>45565</v>
      </c>
      <c r="AF933" s="5" t="s">
        <v>1381</v>
      </c>
    </row>
    <row r="934" spans="1:32" x14ac:dyDescent="0.25">
      <c r="A934">
        <v>2024</v>
      </c>
      <c r="B934" s="4">
        <v>45474</v>
      </c>
      <c r="C934" s="4">
        <v>45565</v>
      </c>
      <c r="D934" s="10" t="s">
        <v>81</v>
      </c>
      <c r="E934" s="10">
        <v>4</v>
      </c>
      <c r="F934" t="s">
        <v>232</v>
      </c>
      <c r="G934" t="s">
        <v>232</v>
      </c>
      <c r="H934" s="10" t="s">
        <v>213</v>
      </c>
      <c r="I934" t="s">
        <v>464</v>
      </c>
      <c r="J934" t="s">
        <v>1059</v>
      </c>
      <c r="K934" t="s">
        <v>1121</v>
      </c>
      <c r="L934" t="s">
        <v>92</v>
      </c>
      <c r="M934">
        <v>20978.799999999999</v>
      </c>
      <c r="N934" s="10" t="s">
        <v>217</v>
      </c>
      <c r="O934">
        <v>12274.79</v>
      </c>
      <c r="Q934" s="10">
        <v>1</v>
      </c>
      <c r="R934" s="10">
        <v>1</v>
      </c>
      <c r="S934" s="10">
        <v>1</v>
      </c>
      <c r="T934" s="10">
        <v>46</v>
      </c>
      <c r="U934" s="10">
        <v>1</v>
      </c>
      <c r="V934" s="10">
        <v>1</v>
      </c>
      <c r="W934" s="10">
        <v>1</v>
      </c>
      <c r="X934" s="10">
        <v>1</v>
      </c>
      <c r="Y934" s="10">
        <v>1</v>
      </c>
      <c r="Z934" s="10">
        <v>1</v>
      </c>
      <c r="AA934" s="17">
        <v>45</v>
      </c>
      <c r="AB934" s="10">
        <v>1</v>
      </c>
      <c r="AC934" s="10">
        <v>1</v>
      </c>
      <c r="AD934" s="10" t="s">
        <v>218</v>
      </c>
      <c r="AE934" s="4">
        <v>45565</v>
      </c>
      <c r="AF934" s="5" t="s">
        <v>1381</v>
      </c>
    </row>
    <row r="935" spans="1:32" x14ac:dyDescent="0.25">
      <c r="A935">
        <v>2024</v>
      </c>
      <c r="B935" s="4">
        <v>45474</v>
      </c>
      <c r="C935" s="4">
        <v>45565</v>
      </c>
      <c r="D935" s="10" t="s">
        <v>81</v>
      </c>
      <c r="E935" s="10">
        <v>4</v>
      </c>
      <c r="F935" t="s">
        <v>232</v>
      </c>
      <c r="G935" t="s">
        <v>232</v>
      </c>
      <c r="H935" s="10" t="s">
        <v>213</v>
      </c>
      <c r="I935" t="s">
        <v>465</v>
      </c>
      <c r="J935" t="s">
        <v>1141</v>
      </c>
      <c r="K935" t="s">
        <v>1142</v>
      </c>
      <c r="L935" t="s">
        <v>91</v>
      </c>
      <c r="M935">
        <v>22066.560000000001</v>
      </c>
      <c r="N935" s="10" t="s">
        <v>217</v>
      </c>
      <c r="O935">
        <v>13816.07</v>
      </c>
      <c r="Q935" s="10">
        <v>1</v>
      </c>
      <c r="R935" s="10">
        <v>1</v>
      </c>
      <c r="S935" s="10">
        <v>1</v>
      </c>
      <c r="T935" s="10">
        <v>46</v>
      </c>
      <c r="U935" s="10">
        <v>1</v>
      </c>
      <c r="V935" s="10">
        <v>1</v>
      </c>
      <c r="W935" s="10">
        <v>1</v>
      </c>
      <c r="X935" s="10">
        <v>1</v>
      </c>
      <c r="Y935" s="10">
        <v>1</v>
      </c>
      <c r="Z935" s="10">
        <v>1</v>
      </c>
      <c r="AA935" s="17">
        <v>45</v>
      </c>
      <c r="AB935" s="10">
        <v>1</v>
      </c>
      <c r="AC935" s="10">
        <v>1</v>
      </c>
      <c r="AD935" s="10" t="s">
        <v>218</v>
      </c>
      <c r="AE935" s="4">
        <v>45565</v>
      </c>
      <c r="AF935" s="5" t="s">
        <v>1381</v>
      </c>
    </row>
    <row r="936" spans="1:32" x14ac:dyDescent="0.25">
      <c r="A936">
        <v>2024</v>
      </c>
      <c r="B936" s="4">
        <v>45474</v>
      </c>
      <c r="C936" s="4">
        <v>45565</v>
      </c>
      <c r="D936" s="10" t="s">
        <v>81</v>
      </c>
      <c r="E936" s="10">
        <v>4</v>
      </c>
      <c r="F936" t="s">
        <v>232</v>
      </c>
      <c r="G936" t="s">
        <v>232</v>
      </c>
      <c r="H936" s="10" t="s">
        <v>213</v>
      </c>
      <c r="I936" t="s">
        <v>466</v>
      </c>
      <c r="J936" t="s">
        <v>1143</v>
      </c>
      <c r="K936" t="s">
        <v>1144</v>
      </c>
      <c r="L936" t="s">
        <v>92</v>
      </c>
      <c r="M936">
        <v>23898.46</v>
      </c>
      <c r="N936" s="10" t="s">
        <v>217</v>
      </c>
      <c r="O936">
        <v>17187.68</v>
      </c>
      <c r="Q936" s="10">
        <v>1</v>
      </c>
      <c r="R936" s="10">
        <v>1</v>
      </c>
      <c r="S936" s="10">
        <v>1</v>
      </c>
      <c r="T936" s="10">
        <v>46</v>
      </c>
      <c r="U936" s="10">
        <v>1</v>
      </c>
      <c r="V936" s="10">
        <v>1</v>
      </c>
      <c r="W936" s="10">
        <v>1</v>
      </c>
      <c r="X936" s="10">
        <v>1</v>
      </c>
      <c r="Y936" s="10">
        <v>1</v>
      </c>
      <c r="Z936" s="10">
        <v>1</v>
      </c>
      <c r="AA936" s="17">
        <v>45</v>
      </c>
      <c r="AB936" s="10">
        <v>1</v>
      </c>
      <c r="AC936" s="10">
        <v>1</v>
      </c>
      <c r="AD936" s="10" t="s">
        <v>218</v>
      </c>
      <c r="AE936" s="4">
        <v>45565</v>
      </c>
      <c r="AF936" s="5" t="s">
        <v>1381</v>
      </c>
    </row>
    <row r="937" spans="1:32" x14ac:dyDescent="0.25">
      <c r="A937">
        <v>2024</v>
      </c>
      <c r="B937" s="4">
        <v>45474</v>
      </c>
      <c r="C937" s="4">
        <v>45565</v>
      </c>
      <c r="D937" s="10" t="s">
        <v>81</v>
      </c>
      <c r="E937" s="10">
        <v>4</v>
      </c>
      <c r="F937" t="s">
        <v>212</v>
      </c>
      <c r="G937" t="s">
        <v>212</v>
      </c>
      <c r="H937" s="10" t="s">
        <v>213</v>
      </c>
      <c r="I937" t="s">
        <v>467</v>
      </c>
      <c r="J937" t="s">
        <v>1049</v>
      </c>
      <c r="K937" t="s">
        <v>1026</v>
      </c>
      <c r="L937" t="s">
        <v>91</v>
      </c>
      <c r="M937">
        <v>27111.7</v>
      </c>
      <c r="N937" s="10" t="s">
        <v>217</v>
      </c>
      <c r="O937">
        <v>14666.54</v>
      </c>
      <c r="Q937" s="10">
        <v>1</v>
      </c>
      <c r="R937" s="10">
        <v>1</v>
      </c>
      <c r="S937" s="10">
        <v>1</v>
      </c>
      <c r="T937" s="10">
        <v>46</v>
      </c>
      <c r="U937" s="10">
        <v>1</v>
      </c>
      <c r="V937" s="10">
        <v>1</v>
      </c>
      <c r="W937" s="10">
        <v>1</v>
      </c>
      <c r="X937" s="10">
        <v>1</v>
      </c>
      <c r="Y937" s="10">
        <v>1</v>
      </c>
      <c r="Z937" s="10">
        <v>1</v>
      </c>
      <c r="AA937" s="17">
        <v>45</v>
      </c>
      <c r="AB937" s="10">
        <v>1</v>
      </c>
      <c r="AC937" s="10">
        <v>1</v>
      </c>
      <c r="AD937" s="10" t="s">
        <v>218</v>
      </c>
      <c r="AE937" s="4">
        <v>45565</v>
      </c>
      <c r="AF937" s="5" t="s">
        <v>1381</v>
      </c>
    </row>
    <row r="938" spans="1:32" x14ac:dyDescent="0.25">
      <c r="A938">
        <v>2024</v>
      </c>
      <c r="B938" s="4">
        <v>45474</v>
      </c>
      <c r="C938" s="4">
        <v>45565</v>
      </c>
      <c r="D938" s="10" t="s">
        <v>81</v>
      </c>
      <c r="E938" s="10">
        <v>4</v>
      </c>
      <c r="F938" t="s">
        <v>232</v>
      </c>
      <c r="G938" t="s">
        <v>232</v>
      </c>
      <c r="H938" s="10" t="s">
        <v>213</v>
      </c>
      <c r="I938" t="s">
        <v>468</v>
      </c>
      <c r="J938" t="s">
        <v>1145</v>
      </c>
      <c r="K938" t="s">
        <v>1131</v>
      </c>
      <c r="L938" t="s">
        <v>92</v>
      </c>
      <c r="M938">
        <v>22066.560000000001</v>
      </c>
      <c r="N938" s="10" t="s">
        <v>217</v>
      </c>
      <c r="O938">
        <v>15718.22</v>
      </c>
      <c r="Q938" s="10">
        <v>1</v>
      </c>
      <c r="R938" s="10">
        <v>1</v>
      </c>
      <c r="S938" s="10">
        <v>1</v>
      </c>
      <c r="T938" s="10">
        <v>46</v>
      </c>
      <c r="U938" s="10">
        <v>1</v>
      </c>
      <c r="V938" s="10">
        <v>1</v>
      </c>
      <c r="W938" s="10">
        <v>1</v>
      </c>
      <c r="X938" s="10">
        <v>1</v>
      </c>
      <c r="Y938" s="10">
        <v>1</v>
      </c>
      <c r="Z938" s="10">
        <v>1</v>
      </c>
      <c r="AA938" s="17">
        <v>45</v>
      </c>
      <c r="AB938" s="10">
        <v>1</v>
      </c>
      <c r="AC938" s="10">
        <v>1</v>
      </c>
      <c r="AD938" s="10" t="s">
        <v>218</v>
      </c>
      <c r="AE938" s="4">
        <v>45565</v>
      </c>
      <c r="AF938" s="5" t="s">
        <v>1381</v>
      </c>
    </row>
    <row r="939" spans="1:32" x14ac:dyDescent="0.25">
      <c r="A939">
        <v>2024</v>
      </c>
      <c r="B939" s="4">
        <v>45474</v>
      </c>
      <c r="C939" s="4">
        <v>45565</v>
      </c>
      <c r="D939" s="10" t="s">
        <v>81</v>
      </c>
      <c r="E939" s="10">
        <v>4</v>
      </c>
      <c r="F939" t="s">
        <v>212</v>
      </c>
      <c r="G939" t="s">
        <v>212</v>
      </c>
      <c r="H939" s="10" t="s">
        <v>213</v>
      </c>
      <c r="I939" t="s">
        <v>469</v>
      </c>
      <c r="J939" t="s">
        <v>980</v>
      </c>
      <c r="K939" t="s">
        <v>923</v>
      </c>
      <c r="L939" t="s">
        <v>92</v>
      </c>
      <c r="M939">
        <v>28551.68</v>
      </c>
      <c r="N939" s="10" t="s">
        <v>217</v>
      </c>
      <c r="O939">
        <v>19204.62</v>
      </c>
      <c r="Q939" s="10">
        <v>1</v>
      </c>
      <c r="R939" s="10">
        <v>1</v>
      </c>
      <c r="S939" s="10">
        <v>1</v>
      </c>
      <c r="T939" s="10">
        <v>46</v>
      </c>
      <c r="U939" s="10">
        <v>1</v>
      </c>
      <c r="V939" s="10">
        <v>1</v>
      </c>
      <c r="W939" s="10">
        <v>1</v>
      </c>
      <c r="X939" s="10">
        <v>1</v>
      </c>
      <c r="Y939" s="10">
        <v>1</v>
      </c>
      <c r="Z939" s="10">
        <v>1</v>
      </c>
      <c r="AA939" s="17">
        <v>45</v>
      </c>
      <c r="AB939" s="10">
        <v>1</v>
      </c>
      <c r="AC939" s="10">
        <v>1</v>
      </c>
      <c r="AD939" s="10" t="s">
        <v>218</v>
      </c>
      <c r="AE939" s="4">
        <v>45565</v>
      </c>
      <c r="AF939" s="5" t="s">
        <v>1381</v>
      </c>
    </row>
    <row r="940" spans="1:32" x14ac:dyDescent="0.25">
      <c r="A940">
        <v>2024</v>
      </c>
      <c r="B940" s="4">
        <v>45474</v>
      </c>
      <c r="C940" s="4">
        <v>45565</v>
      </c>
      <c r="D940" s="10" t="s">
        <v>81</v>
      </c>
      <c r="E940" s="10">
        <v>4</v>
      </c>
      <c r="F940" t="s">
        <v>232</v>
      </c>
      <c r="G940" t="s">
        <v>232</v>
      </c>
      <c r="H940" s="10" t="s">
        <v>213</v>
      </c>
      <c r="I940" t="s">
        <v>334</v>
      </c>
      <c r="J940" t="s">
        <v>1146</v>
      </c>
      <c r="K940" t="s">
        <v>1042</v>
      </c>
      <c r="L940" t="s">
        <v>91</v>
      </c>
      <c r="M940">
        <v>20978.799999999999</v>
      </c>
      <c r="N940" s="10" t="s">
        <v>217</v>
      </c>
      <c r="O940">
        <v>15083.48</v>
      </c>
      <c r="Q940" s="10">
        <v>1</v>
      </c>
      <c r="R940" s="10">
        <v>1</v>
      </c>
      <c r="S940" s="10">
        <v>1</v>
      </c>
      <c r="T940" s="10">
        <v>46</v>
      </c>
      <c r="U940" s="10">
        <v>1</v>
      </c>
      <c r="V940" s="10">
        <v>1</v>
      </c>
      <c r="W940" s="10">
        <v>1</v>
      </c>
      <c r="X940" s="10">
        <v>1</v>
      </c>
      <c r="Y940" s="10">
        <v>1</v>
      </c>
      <c r="Z940" s="10">
        <v>1</v>
      </c>
      <c r="AA940" s="17">
        <v>45</v>
      </c>
      <c r="AB940" s="10">
        <v>1</v>
      </c>
      <c r="AC940" s="10">
        <v>1</v>
      </c>
      <c r="AD940" s="10" t="s">
        <v>218</v>
      </c>
      <c r="AE940" s="4">
        <v>45565</v>
      </c>
      <c r="AF940" s="5" t="s">
        <v>1381</v>
      </c>
    </row>
    <row r="941" spans="1:32" x14ac:dyDescent="0.25">
      <c r="A941">
        <v>2024</v>
      </c>
      <c r="B941" s="4">
        <v>45474</v>
      </c>
      <c r="C941" s="4">
        <v>45565</v>
      </c>
      <c r="D941" s="10" t="s">
        <v>81</v>
      </c>
      <c r="E941" s="10">
        <v>4</v>
      </c>
      <c r="F941" t="s">
        <v>232</v>
      </c>
      <c r="G941" t="s">
        <v>232</v>
      </c>
      <c r="H941" s="10" t="s">
        <v>213</v>
      </c>
      <c r="I941" t="s">
        <v>470</v>
      </c>
      <c r="J941" t="s">
        <v>976</v>
      </c>
      <c r="K941" t="s">
        <v>1147</v>
      </c>
      <c r="L941" t="s">
        <v>92</v>
      </c>
      <c r="M941">
        <v>20978.799999999999</v>
      </c>
      <c r="N941" s="10" t="s">
        <v>217</v>
      </c>
      <c r="O941">
        <v>14873.7</v>
      </c>
      <c r="Q941" s="10">
        <v>1</v>
      </c>
      <c r="R941" s="10">
        <v>1</v>
      </c>
      <c r="S941" s="10">
        <v>1</v>
      </c>
      <c r="T941" s="10">
        <v>46</v>
      </c>
      <c r="U941" s="10">
        <v>1</v>
      </c>
      <c r="V941" s="10">
        <v>1</v>
      </c>
      <c r="W941" s="10">
        <v>1</v>
      </c>
      <c r="X941" s="10">
        <v>1</v>
      </c>
      <c r="Y941" s="10">
        <v>1</v>
      </c>
      <c r="Z941" s="10">
        <v>1</v>
      </c>
      <c r="AA941" s="17">
        <v>45</v>
      </c>
      <c r="AB941" s="10">
        <v>1</v>
      </c>
      <c r="AC941" s="10">
        <v>1</v>
      </c>
      <c r="AD941" s="10" t="s">
        <v>218</v>
      </c>
      <c r="AE941" s="4">
        <v>45565</v>
      </c>
      <c r="AF941" s="5" t="s">
        <v>1381</v>
      </c>
    </row>
    <row r="942" spans="1:32" x14ac:dyDescent="0.25">
      <c r="A942">
        <v>2024</v>
      </c>
      <c r="B942" s="4">
        <v>45474</v>
      </c>
      <c r="C942" s="4">
        <v>45565</v>
      </c>
      <c r="D942" s="10" t="s">
        <v>81</v>
      </c>
      <c r="E942" s="10">
        <v>4</v>
      </c>
      <c r="F942" t="s">
        <v>212</v>
      </c>
      <c r="G942" t="s">
        <v>212</v>
      </c>
      <c r="H942" s="10" t="s">
        <v>213</v>
      </c>
      <c r="I942" t="s">
        <v>471</v>
      </c>
      <c r="J942" t="s">
        <v>1148</v>
      </c>
      <c r="K942" t="s">
        <v>970</v>
      </c>
      <c r="L942" t="s">
        <v>91</v>
      </c>
      <c r="M942">
        <v>27111.7</v>
      </c>
      <c r="N942" s="10" t="s">
        <v>217</v>
      </c>
      <c r="O942">
        <v>18740.54</v>
      </c>
      <c r="Q942" s="10">
        <v>1</v>
      </c>
      <c r="R942" s="10">
        <v>1</v>
      </c>
      <c r="S942" s="10">
        <v>1</v>
      </c>
      <c r="T942" s="10">
        <v>46</v>
      </c>
      <c r="U942" s="10">
        <v>1</v>
      </c>
      <c r="V942" s="10">
        <v>1</v>
      </c>
      <c r="W942" s="10">
        <v>1</v>
      </c>
      <c r="X942" s="10">
        <v>1</v>
      </c>
      <c r="Y942" s="10">
        <v>1</v>
      </c>
      <c r="Z942" s="10">
        <v>1</v>
      </c>
      <c r="AA942" s="17">
        <v>45</v>
      </c>
      <c r="AB942" s="10">
        <v>1</v>
      </c>
      <c r="AC942" s="10">
        <v>1</v>
      </c>
      <c r="AD942" s="10" t="s">
        <v>218</v>
      </c>
      <c r="AE942" s="4">
        <v>45565</v>
      </c>
      <c r="AF942" s="5" t="s">
        <v>1381</v>
      </c>
    </row>
    <row r="943" spans="1:32" x14ac:dyDescent="0.25">
      <c r="A943">
        <v>2024</v>
      </c>
      <c r="B943" s="4">
        <v>45474</v>
      </c>
      <c r="C943" s="4">
        <v>45565</v>
      </c>
      <c r="D943" s="10" t="s">
        <v>81</v>
      </c>
      <c r="E943" s="10">
        <v>4</v>
      </c>
      <c r="F943" t="s">
        <v>212</v>
      </c>
      <c r="G943" t="s">
        <v>212</v>
      </c>
      <c r="H943" s="10" t="s">
        <v>213</v>
      </c>
      <c r="I943" t="s">
        <v>472</v>
      </c>
      <c r="J943" t="s">
        <v>926</v>
      </c>
      <c r="K943" t="s">
        <v>1075</v>
      </c>
      <c r="L943" t="s">
        <v>92</v>
      </c>
      <c r="M943">
        <v>27111.7</v>
      </c>
      <c r="N943" s="10" t="s">
        <v>217</v>
      </c>
      <c r="O943">
        <v>16751.11</v>
      </c>
      <c r="Q943" s="10">
        <v>1</v>
      </c>
      <c r="R943" s="10">
        <v>1</v>
      </c>
      <c r="S943" s="10">
        <v>1</v>
      </c>
      <c r="T943" s="10">
        <v>46</v>
      </c>
      <c r="U943" s="10">
        <v>1</v>
      </c>
      <c r="V943" s="10">
        <v>1</v>
      </c>
      <c r="W943" s="10">
        <v>1</v>
      </c>
      <c r="X943" s="10">
        <v>1</v>
      </c>
      <c r="Y943" s="10">
        <v>1</v>
      </c>
      <c r="Z943" s="10">
        <v>1</v>
      </c>
      <c r="AA943" s="17">
        <v>45</v>
      </c>
      <c r="AB943" s="10">
        <v>1</v>
      </c>
      <c r="AC943" s="10">
        <v>1</v>
      </c>
      <c r="AD943" s="10" t="s">
        <v>218</v>
      </c>
      <c r="AE943" s="4">
        <v>45565</v>
      </c>
      <c r="AF943" s="5" t="s">
        <v>1381</v>
      </c>
    </row>
    <row r="944" spans="1:32" x14ac:dyDescent="0.25">
      <c r="A944">
        <v>2024</v>
      </c>
      <c r="B944" s="4">
        <v>45474</v>
      </c>
      <c r="C944" s="4">
        <v>45565</v>
      </c>
      <c r="D944" s="10" t="s">
        <v>81</v>
      </c>
      <c r="E944" s="10">
        <v>4</v>
      </c>
      <c r="F944" t="s">
        <v>232</v>
      </c>
      <c r="G944" t="s">
        <v>232</v>
      </c>
      <c r="H944" s="10" t="s">
        <v>213</v>
      </c>
      <c r="I944" t="s">
        <v>473</v>
      </c>
      <c r="J944" t="s">
        <v>930</v>
      </c>
      <c r="K944" t="s">
        <v>913</v>
      </c>
      <c r="L944" t="s">
        <v>92</v>
      </c>
      <c r="M944">
        <v>20978.799999999999</v>
      </c>
      <c r="N944" s="10" t="s">
        <v>217</v>
      </c>
      <c r="O944">
        <v>14439.9</v>
      </c>
      <c r="Q944" s="10">
        <v>1</v>
      </c>
      <c r="R944" s="10">
        <v>1</v>
      </c>
      <c r="S944" s="10">
        <v>1</v>
      </c>
      <c r="T944" s="10">
        <v>46</v>
      </c>
      <c r="U944" s="10">
        <v>1</v>
      </c>
      <c r="V944" s="10">
        <v>1</v>
      </c>
      <c r="W944" s="10">
        <v>1</v>
      </c>
      <c r="X944" s="10">
        <v>1</v>
      </c>
      <c r="Y944" s="10">
        <v>1</v>
      </c>
      <c r="Z944" s="10">
        <v>1</v>
      </c>
      <c r="AA944" s="17">
        <v>45</v>
      </c>
      <c r="AB944" s="10">
        <v>1</v>
      </c>
      <c r="AC944" s="10">
        <v>1</v>
      </c>
      <c r="AD944" s="10" t="s">
        <v>218</v>
      </c>
      <c r="AE944" s="4">
        <v>45565</v>
      </c>
      <c r="AF944" s="5" t="s">
        <v>1381</v>
      </c>
    </row>
    <row r="945" spans="1:32" x14ac:dyDescent="0.25">
      <c r="A945">
        <v>2024</v>
      </c>
      <c r="B945" s="4">
        <v>45474</v>
      </c>
      <c r="C945" s="4">
        <v>45565</v>
      </c>
      <c r="D945" s="10" t="s">
        <v>81</v>
      </c>
      <c r="E945" s="10">
        <v>4</v>
      </c>
      <c r="F945" t="s">
        <v>212</v>
      </c>
      <c r="G945" t="s">
        <v>212</v>
      </c>
      <c r="H945" s="10" t="s">
        <v>213</v>
      </c>
      <c r="I945" t="s">
        <v>474</v>
      </c>
      <c r="J945" t="s">
        <v>1149</v>
      </c>
      <c r="K945" t="s">
        <v>1150</v>
      </c>
      <c r="L945" t="s">
        <v>92</v>
      </c>
      <c r="M945">
        <v>28551.68</v>
      </c>
      <c r="N945" s="10" t="s">
        <v>217</v>
      </c>
      <c r="O945">
        <v>19579.919999999998</v>
      </c>
      <c r="Q945" s="10">
        <v>1</v>
      </c>
      <c r="R945" s="10">
        <v>1</v>
      </c>
      <c r="S945" s="10">
        <v>1</v>
      </c>
      <c r="T945" s="10">
        <v>46</v>
      </c>
      <c r="U945" s="10">
        <v>1</v>
      </c>
      <c r="V945" s="10">
        <v>1</v>
      </c>
      <c r="W945" s="10">
        <v>1</v>
      </c>
      <c r="X945" s="10">
        <v>1</v>
      </c>
      <c r="Y945" s="10">
        <v>1</v>
      </c>
      <c r="Z945" s="10">
        <v>1</v>
      </c>
      <c r="AA945" s="17">
        <v>45</v>
      </c>
      <c r="AB945" s="10">
        <v>1</v>
      </c>
      <c r="AC945" s="10">
        <v>1</v>
      </c>
      <c r="AD945" s="10" t="s">
        <v>218</v>
      </c>
      <c r="AE945" s="4">
        <v>45565</v>
      </c>
      <c r="AF945" s="5" t="s">
        <v>1381</v>
      </c>
    </row>
    <row r="946" spans="1:32" x14ac:dyDescent="0.25">
      <c r="A946">
        <v>2024</v>
      </c>
      <c r="B946" s="4">
        <v>45474</v>
      </c>
      <c r="C946" s="4">
        <v>45565</v>
      </c>
      <c r="D946" s="10" t="s">
        <v>81</v>
      </c>
      <c r="E946" s="10">
        <v>4</v>
      </c>
      <c r="F946" t="s">
        <v>212</v>
      </c>
      <c r="G946" t="s">
        <v>212</v>
      </c>
      <c r="H946" s="10" t="s">
        <v>213</v>
      </c>
      <c r="I946" t="s">
        <v>475</v>
      </c>
      <c r="J946" t="s">
        <v>1151</v>
      </c>
      <c r="K946" t="s">
        <v>1149</v>
      </c>
      <c r="L946" t="s">
        <v>92</v>
      </c>
      <c r="M946">
        <v>27111.7</v>
      </c>
      <c r="N946" s="10" t="s">
        <v>217</v>
      </c>
      <c r="O946">
        <v>18461.919999999998</v>
      </c>
      <c r="Q946" s="10">
        <v>1</v>
      </c>
      <c r="R946" s="10">
        <v>1</v>
      </c>
      <c r="S946" s="10">
        <v>1</v>
      </c>
      <c r="T946" s="10">
        <v>46</v>
      </c>
      <c r="U946" s="10">
        <v>1</v>
      </c>
      <c r="V946" s="10">
        <v>1</v>
      </c>
      <c r="W946" s="10">
        <v>1</v>
      </c>
      <c r="X946" s="10">
        <v>1</v>
      </c>
      <c r="Y946" s="10">
        <v>1</v>
      </c>
      <c r="Z946" s="10">
        <v>1</v>
      </c>
      <c r="AA946" s="17">
        <v>45</v>
      </c>
      <c r="AB946" s="10">
        <v>1</v>
      </c>
      <c r="AC946" s="10">
        <v>1</v>
      </c>
      <c r="AD946" s="10" t="s">
        <v>218</v>
      </c>
      <c r="AE946" s="4">
        <v>45565</v>
      </c>
      <c r="AF946" s="5" t="s">
        <v>1381</v>
      </c>
    </row>
    <row r="947" spans="1:32" x14ac:dyDescent="0.25">
      <c r="A947">
        <v>2024</v>
      </c>
      <c r="B947" s="4">
        <v>45474</v>
      </c>
      <c r="C947" s="4">
        <v>45565</v>
      </c>
      <c r="D947" s="10" t="s">
        <v>81</v>
      </c>
      <c r="E947" s="10">
        <v>4</v>
      </c>
      <c r="F947" t="s">
        <v>232</v>
      </c>
      <c r="G947" t="s">
        <v>232</v>
      </c>
      <c r="H947" s="10" t="s">
        <v>213</v>
      </c>
      <c r="I947" t="s">
        <v>476</v>
      </c>
      <c r="J947" t="s">
        <v>1153</v>
      </c>
      <c r="K947" t="s">
        <v>1073</v>
      </c>
      <c r="L947" t="s">
        <v>91</v>
      </c>
      <c r="M947">
        <v>22066.560000000001</v>
      </c>
      <c r="N947" s="10" t="s">
        <v>217</v>
      </c>
      <c r="O947">
        <v>15946.42</v>
      </c>
      <c r="Q947" s="10">
        <v>1</v>
      </c>
      <c r="R947" s="10">
        <v>1</v>
      </c>
      <c r="S947" s="10">
        <v>1</v>
      </c>
      <c r="T947" s="10">
        <v>46</v>
      </c>
      <c r="U947" s="10">
        <v>1</v>
      </c>
      <c r="V947" s="10">
        <v>1</v>
      </c>
      <c r="W947" s="10">
        <v>1</v>
      </c>
      <c r="X947" s="10">
        <v>1</v>
      </c>
      <c r="Y947" s="10">
        <v>1</v>
      </c>
      <c r="Z947" s="10">
        <v>1</v>
      </c>
      <c r="AA947" s="17">
        <v>45</v>
      </c>
      <c r="AB947" s="10">
        <v>1</v>
      </c>
      <c r="AC947" s="10">
        <v>1</v>
      </c>
      <c r="AD947" s="10" t="s">
        <v>218</v>
      </c>
      <c r="AE947" s="4">
        <v>45565</v>
      </c>
      <c r="AF947" s="5" t="s">
        <v>1381</v>
      </c>
    </row>
    <row r="948" spans="1:32" x14ac:dyDescent="0.25">
      <c r="A948">
        <v>2024</v>
      </c>
      <c r="B948" s="4">
        <v>45474</v>
      </c>
      <c r="C948" s="4">
        <v>45565</v>
      </c>
      <c r="D948" s="10" t="s">
        <v>81</v>
      </c>
      <c r="E948" s="10">
        <v>4</v>
      </c>
      <c r="F948" t="s">
        <v>232</v>
      </c>
      <c r="G948" t="s">
        <v>232</v>
      </c>
      <c r="H948" s="10" t="s">
        <v>213</v>
      </c>
      <c r="I948" t="s">
        <v>267</v>
      </c>
      <c r="J948" t="s">
        <v>1071</v>
      </c>
      <c r="K948" t="s">
        <v>1146</v>
      </c>
      <c r="L948" t="s">
        <v>91</v>
      </c>
      <c r="M948">
        <v>20034.79</v>
      </c>
      <c r="N948" s="10" t="s">
        <v>217</v>
      </c>
      <c r="O948">
        <v>11313.95</v>
      </c>
      <c r="Q948" s="10">
        <v>1</v>
      </c>
      <c r="R948" s="10">
        <v>1</v>
      </c>
      <c r="S948" s="10">
        <v>1</v>
      </c>
      <c r="T948" s="10">
        <v>46</v>
      </c>
      <c r="U948" s="10">
        <v>1</v>
      </c>
      <c r="V948" s="10">
        <v>1</v>
      </c>
      <c r="W948" s="10">
        <v>1</v>
      </c>
      <c r="X948" s="10">
        <v>1</v>
      </c>
      <c r="Y948" s="10">
        <v>1</v>
      </c>
      <c r="Z948" s="10">
        <v>1</v>
      </c>
      <c r="AA948" s="17">
        <v>45</v>
      </c>
      <c r="AB948" s="10">
        <v>1</v>
      </c>
      <c r="AC948" s="10">
        <v>1</v>
      </c>
      <c r="AD948" s="10" t="s">
        <v>218</v>
      </c>
      <c r="AE948" s="4">
        <v>45565</v>
      </c>
      <c r="AF948" s="5" t="s">
        <v>1381</v>
      </c>
    </row>
    <row r="949" spans="1:32" x14ac:dyDescent="0.25">
      <c r="A949">
        <v>2024</v>
      </c>
      <c r="B949" s="4">
        <v>45474</v>
      </c>
      <c r="C949" s="4">
        <v>45565</v>
      </c>
      <c r="D949" s="10" t="s">
        <v>81</v>
      </c>
      <c r="E949" s="10">
        <v>4</v>
      </c>
      <c r="F949" t="s">
        <v>232</v>
      </c>
      <c r="G949" t="s">
        <v>232</v>
      </c>
      <c r="H949" s="10" t="s">
        <v>213</v>
      </c>
      <c r="I949" t="s">
        <v>477</v>
      </c>
      <c r="J949" t="s">
        <v>1154</v>
      </c>
      <c r="K949" t="s">
        <v>1010</v>
      </c>
      <c r="L949" t="s">
        <v>91</v>
      </c>
      <c r="M949">
        <v>23898.46</v>
      </c>
      <c r="N949" s="10" t="s">
        <v>217</v>
      </c>
      <c r="O949">
        <v>16101.89</v>
      </c>
      <c r="Q949" s="10">
        <v>1</v>
      </c>
      <c r="R949" s="10">
        <v>1</v>
      </c>
      <c r="S949" s="10">
        <v>1</v>
      </c>
      <c r="T949" s="10">
        <v>46</v>
      </c>
      <c r="U949" s="10">
        <v>1</v>
      </c>
      <c r="V949" s="10">
        <v>1</v>
      </c>
      <c r="W949" s="10">
        <v>1</v>
      </c>
      <c r="X949" s="10">
        <v>1</v>
      </c>
      <c r="Y949" s="10">
        <v>1</v>
      </c>
      <c r="Z949" s="10">
        <v>1</v>
      </c>
      <c r="AA949" s="17">
        <v>45</v>
      </c>
      <c r="AB949" s="10">
        <v>1</v>
      </c>
      <c r="AC949" s="10">
        <v>1</v>
      </c>
      <c r="AD949" s="10" t="s">
        <v>218</v>
      </c>
      <c r="AE949" s="4">
        <v>45565</v>
      </c>
      <c r="AF949" s="5" t="s">
        <v>1381</v>
      </c>
    </row>
    <row r="950" spans="1:32" x14ac:dyDescent="0.25">
      <c r="A950">
        <v>2024</v>
      </c>
      <c r="B950" s="4">
        <v>45474</v>
      </c>
      <c r="C950" s="4">
        <v>45565</v>
      </c>
      <c r="D950" s="10" t="s">
        <v>81</v>
      </c>
      <c r="E950" s="10">
        <v>4</v>
      </c>
      <c r="F950" t="s">
        <v>232</v>
      </c>
      <c r="G950" t="s">
        <v>232</v>
      </c>
      <c r="H950" s="10" t="s">
        <v>213</v>
      </c>
      <c r="I950" t="s">
        <v>478</v>
      </c>
      <c r="J950" t="s">
        <v>904</v>
      </c>
      <c r="K950" t="s">
        <v>988</v>
      </c>
      <c r="L950" t="s">
        <v>92</v>
      </c>
      <c r="M950">
        <v>24398.46</v>
      </c>
      <c r="N950" s="10" t="s">
        <v>217</v>
      </c>
      <c r="O950">
        <v>17663.759999999998</v>
      </c>
      <c r="Q950" s="10">
        <v>1</v>
      </c>
      <c r="R950" s="10">
        <v>1</v>
      </c>
      <c r="S950" s="10">
        <v>1</v>
      </c>
      <c r="T950" s="10">
        <v>46</v>
      </c>
      <c r="U950" s="10">
        <v>1</v>
      </c>
      <c r="V950" s="10">
        <v>1</v>
      </c>
      <c r="W950" s="10">
        <v>1</v>
      </c>
      <c r="X950" s="10">
        <v>1</v>
      </c>
      <c r="Y950" s="10">
        <v>1</v>
      </c>
      <c r="Z950" s="10">
        <v>1</v>
      </c>
      <c r="AA950" s="17">
        <v>45</v>
      </c>
      <c r="AB950" s="10">
        <v>1</v>
      </c>
      <c r="AC950" s="10">
        <v>1</v>
      </c>
      <c r="AD950" s="10" t="s">
        <v>218</v>
      </c>
      <c r="AE950" s="4">
        <v>45565</v>
      </c>
      <c r="AF950" s="5" t="s">
        <v>1381</v>
      </c>
    </row>
    <row r="951" spans="1:32" x14ac:dyDescent="0.25">
      <c r="A951">
        <v>2024</v>
      </c>
      <c r="B951" s="4">
        <v>45474</v>
      </c>
      <c r="C951" s="4">
        <v>45565</v>
      </c>
      <c r="D951" s="10" t="s">
        <v>81</v>
      </c>
      <c r="E951" s="10">
        <v>4</v>
      </c>
      <c r="F951" t="s">
        <v>232</v>
      </c>
      <c r="G951" t="s">
        <v>232</v>
      </c>
      <c r="H951" s="10" t="s">
        <v>213</v>
      </c>
      <c r="I951" t="s">
        <v>479</v>
      </c>
      <c r="J951" t="s">
        <v>1064</v>
      </c>
      <c r="K951" t="s">
        <v>898</v>
      </c>
      <c r="L951" t="s">
        <v>92</v>
      </c>
      <c r="M951">
        <v>22066.560000000001</v>
      </c>
      <c r="N951" s="10" t="s">
        <v>217</v>
      </c>
      <c r="O951">
        <v>15946.42</v>
      </c>
      <c r="Q951" s="10">
        <v>1</v>
      </c>
      <c r="R951" s="10">
        <v>1</v>
      </c>
      <c r="S951" s="10">
        <v>1</v>
      </c>
      <c r="T951" s="10">
        <v>46</v>
      </c>
      <c r="U951" s="10">
        <v>1</v>
      </c>
      <c r="V951" s="10">
        <v>1</v>
      </c>
      <c r="W951" s="10">
        <v>1</v>
      </c>
      <c r="X951" s="10">
        <v>1</v>
      </c>
      <c r="Y951" s="10">
        <v>1</v>
      </c>
      <c r="Z951" s="10">
        <v>1</v>
      </c>
      <c r="AA951" s="17">
        <v>45</v>
      </c>
      <c r="AB951" s="10">
        <v>1</v>
      </c>
      <c r="AC951" s="10">
        <v>1</v>
      </c>
      <c r="AD951" s="10" t="s">
        <v>218</v>
      </c>
      <c r="AE951" s="4">
        <v>45565</v>
      </c>
      <c r="AF951" s="5" t="s">
        <v>1381</v>
      </c>
    </row>
    <row r="952" spans="1:32" x14ac:dyDescent="0.25">
      <c r="A952">
        <v>2024</v>
      </c>
      <c r="B952" s="4">
        <v>45474</v>
      </c>
      <c r="C952" s="4">
        <v>45565</v>
      </c>
      <c r="D952" s="10" t="s">
        <v>81</v>
      </c>
      <c r="E952" s="10">
        <v>4</v>
      </c>
      <c r="F952" t="s">
        <v>232</v>
      </c>
      <c r="G952" t="s">
        <v>232</v>
      </c>
      <c r="H952" s="10" t="s">
        <v>213</v>
      </c>
      <c r="I952" t="s">
        <v>480</v>
      </c>
      <c r="J952" t="s">
        <v>927</v>
      </c>
      <c r="K952" t="s">
        <v>927</v>
      </c>
      <c r="L952" t="s">
        <v>92</v>
      </c>
      <c r="M952">
        <v>28551.68</v>
      </c>
      <c r="N952" s="10" t="s">
        <v>217</v>
      </c>
      <c r="O952">
        <v>19594.939999999999</v>
      </c>
      <c r="Q952" s="10">
        <v>1</v>
      </c>
      <c r="R952" s="10">
        <v>1</v>
      </c>
      <c r="S952" s="10">
        <v>1</v>
      </c>
      <c r="T952" s="10">
        <v>46</v>
      </c>
      <c r="U952" s="10">
        <v>1</v>
      </c>
      <c r="V952" s="10">
        <v>1</v>
      </c>
      <c r="W952" s="10">
        <v>1</v>
      </c>
      <c r="X952" s="10">
        <v>1</v>
      </c>
      <c r="Y952" s="10">
        <v>1</v>
      </c>
      <c r="Z952" s="10">
        <v>1</v>
      </c>
      <c r="AA952" s="17">
        <v>45</v>
      </c>
      <c r="AB952" s="10">
        <v>1</v>
      </c>
      <c r="AC952" s="10">
        <v>1</v>
      </c>
      <c r="AD952" s="10" t="s">
        <v>218</v>
      </c>
      <c r="AE952" s="4">
        <v>45565</v>
      </c>
      <c r="AF952" s="5" t="s">
        <v>1381</v>
      </c>
    </row>
    <row r="953" spans="1:32" x14ac:dyDescent="0.25">
      <c r="A953">
        <v>2024</v>
      </c>
      <c r="B953" s="4">
        <v>45474</v>
      </c>
      <c r="C953" s="4">
        <v>45565</v>
      </c>
      <c r="D953" s="10" t="s">
        <v>81</v>
      </c>
      <c r="E953" s="10">
        <v>4</v>
      </c>
      <c r="F953" t="s">
        <v>232</v>
      </c>
      <c r="G953" t="s">
        <v>232</v>
      </c>
      <c r="H953" s="10" t="s">
        <v>213</v>
      </c>
      <c r="I953" t="s">
        <v>481</v>
      </c>
      <c r="J953" t="s">
        <v>922</v>
      </c>
      <c r="K953" t="s">
        <v>905</v>
      </c>
      <c r="L953" t="s">
        <v>92</v>
      </c>
      <c r="M953">
        <v>28551.68</v>
      </c>
      <c r="N953" s="10" t="s">
        <v>217</v>
      </c>
      <c r="O953">
        <v>19872.939999999999</v>
      </c>
      <c r="Q953" s="10">
        <v>1</v>
      </c>
      <c r="R953" s="10">
        <v>1</v>
      </c>
      <c r="S953" s="10">
        <v>1</v>
      </c>
      <c r="T953" s="10">
        <v>46</v>
      </c>
      <c r="U953" s="10">
        <v>1</v>
      </c>
      <c r="V953" s="10">
        <v>1</v>
      </c>
      <c r="W953" s="10">
        <v>1</v>
      </c>
      <c r="X953" s="10">
        <v>1</v>
      </c>
      <c r="Y953" s="10">
        <v>1</v>
      </c>
      <c r="Z953" s="10">
        <v>1</v>
      </c>
      <c r="AA953" s="17">
        <v>45</v>
      </c>
      <c r="AB953" s="10">
        <v>1</v>
      </c>
      <c r="AC953" s="10">
        <v>1</v>
      </c>
      <c r="AD953" s="10" t="s">
        <v>218</v>
      </c>
      <c r="AE953" s="4">
        <v>45565</v>
      </c>
      <c r="AF953" s="5" t="s">
        <v>1381</v>
      </c>
    </row>
    <row r="954" spans="1:32" x14ac:dyDescent="0.25">
      <c r="A954">
        <v>2024</v>
      </c>
      <c r="B954" s="4">
        <v>45474</v>
      </c>
      <c r="C954" s="4">
        <v>45565</v>
      </c>
      <c r="D954" s="10" t="s">
        <v>81</v>
      </c>
      <c r="E954" s="10">
        <v>4</v>
      </c>
      <c r="F954" t="s">
        <v>232</v>
      </c>
      <c r="G954" t="s">
        <v>232</v>
      </c>
      <c r="H954" s="10" t="s">
        <v>213</v>
      </c>
      <c r="I954" t="s">
        <v>482</v>
      </c>
      <c r="J954" t="s">
        <v>951</v>
      </c>
      <c r="K954" t="s">
        <v>922</v>
      </c>
      <c r="L954" t="s">
        <v>92</v>
      </c>
      <c r="M954">
        <v>22066.560000000001</v>
      </c>
      <c r="N954" s="10" t="s">
        <v>217</v>
      </c>
      <c r="O954">
        <v>12595.38</v>
      </c>
      <c r="Q954" s="10">
        <v>1</v>
      </c>
      <c r="R954" s="10">
        <v>1</v>
      </c>
      <c r="S954" s="10">
        <v>1</v>
      </c>
      <c r="T954" s="10">
        <v>46</v>
      </c>
      <c r="U954" s="10">
        <v>1</v>
      </c>
      <c r="V954" s="10">
        <v>1</v>
      </c>
      <c r="W954" s="10">
        <v>1</v>
      </c>
      <c r="X954" s="10">
        <v>1</v>
      </c>
      <c r="Y954" s="10">
        <v>1</v>
      </c>
      <c r="Z954" s="10">
        <v>1</v>
      </c>
      <c r="AA954" s="17">
        <v>45</v>
      </c>
      <c r="AB954" s="10">
        <v>1</v>
      </c>
      <c r="AC954" s="10">
        <v>1</v>
      </c>
      <c r="AD954" s="10" t="s">
        <v>218</v>
      </c>
      <c r="AE954" s="4">
        <v>45565</v>
      </c>
      <c r="AF954" s="5" t="s">
        <v>1381</v>
      </c>
    </row>
    <row r="955" spans="1:32" x14ac:dyDescent="0.25">
      <c r="A955">
        <v>2024</v>
      </c>
      <c r="B955" s="4">
        <v>45474</v>
      </c>
      <c r="C955" s="4">
        <v>45565</v>
      </c>
      <c r="D955" s="10" t="s">
        <v>81</v>
      </c>
      <c r="E955" s="10">
        <v>4</v>
      </c>
      <c r="F955" t="s">
        <v>232</v>
      </c>
      <c r="G955" t="s">
        <v>232</v>
      </c>
      <c r="H955" s="10" t="s">
        <v>213</v>
      </c>
      <c r="I955" t="s">
        <v>483</v>
      </c>
      <c r="J955" t="s">
        <v>916</v>
      </c>
      <c r="K955" t="s">
        <v>989</v>
      </c>
      <c r="L955" t="s">
        <v>91</v>
      </c>
      <c r="M955">
        <v>22066.560000000001</v>
      </c>
      <c r="N955" s="10" t="s">
        <v>217</v>
      </c>
      <c r="O955">
        <v>12909.57</v>
      </c>
      <c r="Q955" s="10">
        <v>1</v>
      </c>
      <c r="R955" s="10">
        <v>1</v>
      </c>
      <c r="S955" s="10">
        <v>1</v>
      </c>
      <c r="T955" s="10">
        <v>46</v>
      </c>
      <c r="U955" s="10">
        <v>1</v>
      </c>
      <c r="V955" s="10">
        <v>1</v>
      </c>
      <c r="W955" s="10">
        <v>1</v>
      </c>
      <c r="X955" s="10">
        <v>1</v>
      </c>
      <c r="Y955" s="10">
        <v>1</v>
      </c>
      <c r="Z955" s="10">
        <v>1</v>
      </c>
      <c r="AA955" s="17">
        <v>45</v>
      </c>
      <c r="AB955" s="10">
        <v>1</v>
      </c>
      <c r="AC955" s="10">
        <v>1</v>
      </c>
      <c r="AD955" s="10" t="s">
        <v>218</v>
      </c>
      <c r="AE955" s="4">
        <v>45565</v>
      </c>
      <c r="AF955" s="5" t="s">
        <v>1381</v>
      </c>
    </row>
    <row r="956" spans="1:32" x14ac:dyDescent="0.25">
      <c r="A956">
        <v>2024</v>
      </c>
      <c r="B956" s="4">
        <v>45474</v>
      </c>
      <c r="C956" s="4">
        <v>45565</v>
      </c>
      <c r="D956" s="10" t="s">
        <v>81</v>
      </c>
      <c r="E956" s="10">
        <v>4</v>
      </c>
      <c r="F956" t="s">
        <v>232</v>
      </c>
      <c r="G956" t="s">
        <v>232</v>
      </c>
      <c r="H956" s="10" t="s">
        <v>213</v>
      </c>
      <c r="I956" t="s">
        <v>484</v>
      </c>
      <c r="J956" t="s">
        <v>1149</v>
      </c>
      <c r="K956" t="s">
        <v>1150</v>
      </c>
      <c r="L956" t="s">
        <v>92</v>
      </c>
      <c r="M956">
        <v>22066.560000000001</v>
      </c>
      <c r="N956" s="10" t="s">
        <v>217</v>
      </c>
      <c r="O956">
        <v>15710.72</v>
      </c>
      <c r="Q956" s="10">
        <v>1</v>
      </c>
      <c r="R956" s="10">
        <v>1</v>
      </c>
      <c r="S956" s="10">
        <v>1</v>
      </c>
      <c r="T956" s="10">
        <v>46</v>
      </c>
      <c r="U956" s="10">
        <v>1</v>
      </c>
      <c r="V956" s="10">
        <v>1</v>
      </c>
      <c r="W956" s="10">
        <v>1</v>
      </c>
      <c r="X956" s="10">
        <v>1</v>
      </c>
      <c r="Y956" s="10">
        <v>1</v>
      </c>
      <c r="Z956" s="10">
        <v>1</v>
      </c>
      <c r="AA956" s="17">
        <v>45</v>
      </c>
      <c r="AB956" s="10">
        <v>1</v>
      </c>
      <c r="AC956" s="10">
        <v>1</v>
      </c>
      <c r="AD956" s="10" t="s">
        <v>218</v>
      </c>
      <c r="AE956" s="4">
        <v>45565</v>
      </c>
      <c r="AF956" s="5" t="s">
        <v>1381</v>
      </c>
    </row>
    <row r="957" spans="1:32" x14ac:dyDescent="0.25">
      <c r="A957">
        <v>2024</v>
      </c>
      <c r="B957" s="4">
        <v>45474</v>
      </c>
      <c r="C957" s="4">
        <v>45565</v>
      </c>
      <c r="D957" s="10" t="s">
        <v>81</v>
      </c>
      <c r="E957" s="10">
        <v>4</v>
      </c>
      <c r="F957" t="s">
        <v>232</v>
      </c>
      <c r="G957" t="s">
        <v>232</v>
      </c>
      <c r="H957" s="10" t="s">
        <v>213</v>
      </c>
      <c r="I957" t="s">
        <v>485</v>
      </c>
      <c r="J957" t="s">
        <v>215</v>
      </c>
      <c r="K957" t="s">
        <v>1136</v>
      </c>
      <c r="L957" t="s">
        <v>92</v>
      </c>
      <c r="M957">
        <v>20978.799999999999</v>
      </c>
      <c r="N957" s="10" t="s">
        <v>217</v>
      </c>
      <c r="O957">
        <v>15083.48</v>
      </c>
      <c r="Q957" s="10">
        <v>1</v>
      </c>
      <c r="R957" s="10">
        <v>1</v>
      </c>
      <c r="S957" s="10">
        <v>1</v>
      </c>
      <c r="T957" s="10">
        <v>46</v>
      </c>
      <c r="U957" s="10">
        <v>1</v>
      </c>
      <c r="V957" s="10">
        <v>1</v>
      </c>
      <c r="W957" s="10">
        <v>1</v>
      </c>
      <c r="X957" s="10">
        <v>1</v>
      </c>
      <c r="Y957" s="10">
        <v>1</v>
      </c>
      <c r="Z957" s="10">
        <v>1</v>
      </c>
      <c r="AA957" s="17">
        <v>45</v>
      </c>
      <c r="AB957" s="10">
        <v>1</v>
      </c>
      <c r="AC957" s="10">
        <v>1</v>
      </c>
      <c r="AD957" s="10" t="s">
        <v>218</v>
      </c>
      <c r="AE957" s="4">
        <v>45565</v>
      </c>
      <c r="AF957" s="5" t="s">
        <v>1381</v>
      </c>
    </row>
    <row r="958" spans="1:32" x14ac:dyDescent="0.25">
      <c r="A958">
        <v>2024</v>
      </c>
      <c r="B958" s="4">
        <v>45474</v>
      </c>
      <c r="C958" s="4">
        <v>45565</v>
      </c>
      <c r="D958" s="10" t="s">
        <v>81</v>
      </c>
      <c r="E958" s="10">
        <v>4</v>
      </c>
      <c r="F958" t="s">
        <v>232</v>
      </c>
      <c r="G958" t="s">
        <v>232</v>
      </c>
      <c r="H958" s="10" t="s">
        <v>213</v>
      </c>
      <c r="I958" t="s">
        <v>486</v>
      </c>
      <c r="J958" t="s">
        <v>910</v>
      </c>
      <c r="K958" t="s">
        <v>1149</v>
      </c>
      <c r="L958" t="s">
        <v>92</v>
      </c>
      <c r="M958">
        <v>20978.799999999999</v>
      </c>
      <c r="N958" s="10" t="s">
        <v>217</v>
      </c>
      <c r="O958">
        <v>14873.7</v>
      </c>
      <c r="Q958" s="10">
        <v>1</v>
      </c>
      <c r="R958" s="10">
        <v>1</v>
      </c>
      <c r="S958" s="10">
        <v>1</v>
      </c>
      <c r="T958" s="10">
        <v>46</v>
      </c>
      <c r="U958" s="10">
        <v>1</v>
      </c>
      <c r="V958" s="10">
        <v>1</v>
      </c>
      <c r="W958" s="10">
        <v>1</v>
      </c>
      <c r="X958" s="10">
        <v>1</v>
      </c>
      <c r="Y958" s="10">
        <v>1</v>
      </c>
      <c r="Z958" s="10">
        <v>1</v>
      </c>
      <c r="AA958" s="17">
        <v>45</v>
      </c>
      <c r="AB958" s="10">
        <v>1</v>
      </c>
      <c r="AC958" s="10">
        <v>1</v>
      </c>
      <c r="AD958" s="10" t="s">
        <v>218</v>
      </c>
      <c r="AE958" s="4">
        <v>45565</v>
      </c>
      <c r="AF958" s="5" t="s">
        <v>1381</v>
      </c>
    </row>
    <row r="959" spans="1:32" x14ac:dyDescent="0.25">
      <c r="A959">
        <v>2024</v>
      </c>
      <c r="B959" s="4">
        <v>45474</v>
      </c>
      <c r="C959" s="4">
        <v>45565</v>
      </c>
      <c r="D959" s="10" t="s">
        <v>81</v>
      </c>
      <c r="E959" s="10">
        <v>4</v>
      </c>
      <c r="F959" t="s">
        <v>232</v>
      </c>
      <c r="G959" t="s">
        <v>232</v>
      </c>
      <c r="H959" s="10" t="s">
        <v>213</v>
      </c>
      <c r="I959" t="s">
        <v>487</v>
      </c>
      <c r="J959" t="s">
        <v>920</v>
      </c>
      <c r="K959" t="s">
        <v>1065</v>
      </c>
      <c r="L959" t="s">
        <v>91</v>
      </c>
      <c r="M959">
        <v>22066.560000000001</v>
      </c>
      <c r="N959" s="10" t="s">
        <v>217</v>
      </c>
      <c r="O959">
        <v>15938.88</v>
      </c>
      <c r="Q959" s="10">
        <v>1</v>
      </c>
      <c r="R959" s="10">
        <v>1</v>
      </c>
      <c r="S959" s="10">
        <v>1</v>
      </c>
      <c r="T959" s="10">
        <v>46</v>
      </c>
      <c r="U959" s="10">
        <v>1</v>
      </c>
      <c r="V959" s="10">
        <v>1</v>
      </c>
      <c r="W959" s="10">
        <v>1</v>
      </c>
      <c r="X959" s="10">
        <v>1</v>
      </c>
      <c r="Y959" s="10">
        <v>1</v>
      </c>
      <c r="Z959" s="10">
        <v>1</v>
      </c>
      <c r="AA959" s="17">
        <v>45</v>
      </c>
      <c r="AB959" s="10">
        <v>1</v>
      </c>
      <c r="AC959" s="10">
        <v>1</v>
      </c>
      <c r="AD959" s="10" t="s">
        <v>218</v>
      </c>
      <c r="AE959" s="4">
        <v>45565</v>
      </c>
      <c r="AF959" s="5" t="s">
        <v>1381</v>
      </c>
    </row>
    <row r="960" spans="1:32" x14ac:dyDescent="0.25">
      <c r="A960">
        <v>2024</v>
      </c>
      <c r="B960" s="4">
        <v>45474</v>
      </c>
      <c r="C960" s="4">
        <v>45565</v>
      </c>
      <c r="D960" s="10" t="s">
        <v>81</v>
      </c>
      <c r="E960" s="10">
        <v>4</v>
      </c>
      <c r="F960" t="s">
        <v>232</v>
      </c>
      <c r="G960" t="s">
        <v>232</v>
      </c>
      <c r="H960" s="10" t="s">
        <v>213</v>
      </c>
      <c r="I960" t="s">
        <v>488</v>
      </c>
      <c r="J960" t="s">
        <v>1061</v>
      </c>
      <c r="K960" t="s">
        <v>965</v>
      </c>
      <c r="L960" t="s">
        <v>91</v>
      </c>
      <c r="M960">
        <v>22066.560000000001</v>
      </c>
      <c r="N960" s="10" t="s">
        <v>217</v>
      </c>
      <c r="O960">
        <v>15938.88</v>
      </c>
      <c r="Q960" s="10">
        <v>1</v>
      </c>
      <c r="R960" s="10">
        <v>1</v>
      </c>
      <c r="S960" s="10">
        <v>1</v>
      </c>
      <c r="T960" s="10">
        <v>46</v>
      </c>
      <c r="U960" s="10">
        <v>1</v>
      </c>
      <c r="V960" s="10">
        <v>1</v>
      </c>
      <c r="W960" s="10">
        <v>1</v>
      </c>
      <c r="X960" s="10">
        <v>1</v>
      </c>
      <c r="Y960" s="10">
        <v>1</v>
      </c>
      <c r="Z960" s="10">
        <v>1</v>
      </c>
      <c r="AA960" s="17">
        <v>45</v>
      </c>
      <c r="AB960" s="10">
        <v>1</v>
      </c>
      <c r="AC960" s="10">
        <v>1</v>
      </c>
      <c r="AD960" s="10" t="s">
        <v>218</v>
      </c>
      <c r="AE960" s="4">
        <v>45565</v>
      </c>
      <c r="AF960" s="5" t="s">
        <v>1381</v>
      </c>
    </row>
    <row r="961" spans="1:32" x14ac:dyDescent="0.25">
      <c r="A961">
        <v>2024</v>
      </c>
      <c r="B961" s="4">
        <v>45474</v>
      </c>
      <c r="C961" s="4">
        <v>45565</v>
      </c>
      <c r="D961" s="10" t="s">
        <v>81</v>
      </c>
      <c r="E961" s="10">
        <v>4</v>
      </c>
      <c r="F961" t="s">
        <v>232</v>
      </c>
      <c r="G961" t="s">
        <v>232</v>
      </c>
      <c r="H961" s="10" t="s">
        <v>213</v>
      </c>
      <c r="I961" t="s">
        <v>489</v>
      </c>
      <c r="J961" t="s">
        <v>1155</v>
      </c>
      <c r="K961" t="s">
        <v>1156</v>
      </c>
      <c r="L961" t="s">
        <v>91</v>
      </c>
      <c r="M961">
        <v>23898.46</v>
      </c>
      <c r="N961" s="10" t="s">
        <v>217</v>
      </c>
      <c r="O961">
        <v>17426.66</v>
      </c>
      <c r="Q961" s="10">
        <v>1</v>
      </c>
      <c r="R961" s="10">
        <v>1</v>
      </c>
      <c r="S961" s="10">
        <v>1</v>
      </c>
      <c r="T961" s="10">
        <v>46</v>
      </c>
      <c r="U961" s="10">
        <v>1</v>
      </c>
      <c r="V961" s="10">
        <v>1</v>
      </c>
      <c r="W961" s="10">
        <v>1</v>
      </c>
      <c r="X961" s="10">
        <v>1</v>
      </c>
      <c r="Y961" s="10">
        <v>1</v>
      </c>
      <c r="Z961" s="10">
        <v>1</v>
      </c>
      <c r="AA961" s="17">
        <v>45</v>
      </c>
      <c r="AB961" s="10">
        <v>1</v>
      </c>
      <c r="AC961" s="10">
        <v>1</v>
      </c>
      <c r="AD961" s="10" t="s">
        <v>218</v>
      </c>
      <c r="AE961" s="4">
        <v>45565</v>
      </c>
      <c r="AF961" s="5" t="s">
        <v>1381</v>
      </c>
    </row>
    <row r="962" spans="1:32" x14ac:dyDescent="0.25">
      <c r="A962">
        <v>2024</v>
      </c>
      <c r="B962" s="4">
        <v>45474</v>
      </c>
      <c r="C962" s="4">
        <v>45565</v>
      </c>
      <c r="D962" s="10" t="s">
        <v>81</v>
      </c>
      <c r="E962" s="10">
        <v>4</v>
      </c>
      <c r="F962" t="s">
        <v>232</v>
      </c>
      <c r="G962" t="s">
        <v>232</v>
      </c>
      <c r="H962" s="10" t="s">
        <v>213</v>
      </c>
      <c r="I962" t="s">
        <v>490</v>
      </c>
      <c r="J962" t="s">
        <v>1065</v>
      </c>
      <c r="K962" t="s">
        <v>940</v>
      </c>
      <c r="L962" t="s">
        <v>91</v>
      </c>
      <c r="M962">
        <v>22066.560000000001</v>
      </c>
      <c r="N962" s="10" t="s">
        <v>217</v>
      </c>
      <c r="O962">
        <v>12875.9</v>
      </c>
      <c r="Q962" s="10">
        <v>1</v>
      </c>
      <c r="R962" s="10">
        <v>1</v>
      </c>
      <c r="S962" s="10">
        <v>1</v>
      </c>
      <c r="T962" s="10">
        <v>46</v>
      </c>
      <c r="U962" s="10">
        <v>1</v>
      </c>
      <c r="V962" s="10">
        <v>1</v>
      </c>
      <c r="W962" s="10">
        <v>1</v>
      </c>
      <c r="X962" s="10">
        <v>1</v>
      </c>
      <c r="Y962" s="10">
        <v>1</v>
      </c>
      <c r="Z962" s="10">
        <v>1</v>
      </c>
      <c r="AA962" s="17">
        <v>45</v>
      </c>
      <c r="AB962" s="10">
        <v>1</v>
      </c>
      <c r="AC962" s="10">
        <v>1</v>
      </c>
      <c r="AD962" s="10" t="s">
        <v>218</v>
      </c>
      <c r="AE962" s="4">
        <v>45565</v>
      </c>
      <c r="AF962" s="5" t="s">
        <v>1381</v>
      </c>
    </row>
    <row r="963" spans="1:32" x14ac:dyDescent="0.25">
      <c r="A963">
        <v>2024</v>
      </c>
      <c r="B963" s="4">
        <v>45474</v>
      </c>
      <c r="C963" s="4">
        <v>45565</v>
      </c>
      <c r="D963" s="10" t="s">
        <v>81</v>
      </c>
      <c r="E963" s="10">
        <v>4</v>
      </c>
      <c r="F963" t="s">
        <v>232</v>
      </c>
      <c r="G963" t="s">
        <v>232</v>
      </c>
      <c r="H963" s="10" t="s">
        <v>213</v>
      </c>
      <c r="I963" t="s">
        <v>491</v>
      </c>
      <c r="J963" t="s">
        <v>970</v>
      </c>
      <c r="K963" t="s">
        <v>1157</v>
      </c>
      <c r="L963" t="s">
        <v>92</v>
      </c>
      <c r="M963">
        <v>23898.46</v>
      </c>
      <c r="N963" s="10" t="s">
        <v>217</v>
      </c>
      <c r="O963">
        <v>17180.18</v>
      </c>
      <c r="Q963" s="10">
        <v>1</v>
      </c>
      <c r="R963" s="10">
        <v>1</v>
      </c>
      <c r="S963" s="10">
        <v>1</v>
      </c>
      <c r="T963" s="10">
        <v>46</v>
      </c>
      <c r="U963" s="10">
        <v>1</v>
      </c>
      <c r="V963" s="10">
        <v>1</v>
      </c>
      <c r="W963" s="10">
        <v>1</v>
      </c>
      <c r="X963" s="10">
        <v>1</v>
      </c>
      <c r="Y963" s="10">
        <v>1</v>
      </c>
      <c r="Z963" s="10">
        <v>1</v>
      </c>
      <c r="AA963" s="17">
        <v>45</v>
      </c>
      <c r="AB963" s="10">
        <v>1</v>
      </c>
      <c r="AC963" s="10">
        <v>1</v>
      </c>
      <c r="AD963" s="10" t="s">
        <v>218</v>
      </c>
      <c r="AE963" s="4">
        <v>45565</v>
      </c>
      <c r="AF963" s="5" t="s">
        <v>1381</v>
      </c>
    </row>
    <row r="964" spans="1:32" x14ac:dyDescent="0.25">
      <c r="A964">
        <v>2024</v>
      </c>
      <c r="B964" s="4">
        <v>45474</v>
      </c>
      <c r="C964" s="4">
        <v>45565</v>
      </c>
      <c r="D964" s="10" t="s">
        <v>81</v>
      </c>
      <c r="E964" s="10">
        <v>4</v>
      </c>
      <c r="F964" t="s">
        <v>232</v>
      </c>
      <c r="G964" t="s">
        <v>232</v>
      </c>
      <c r="H964" s="10" t="s">
        <v>213</v>
      </c>
      <c r="I964" t="s">
        <v>492</v>
      </c>
      <c r="J964" t="s">
        <v>1158</v>
      </c>
      <c r="K964" t="s">
        <v>1033</v>
      </c>
      <c r="L964" t="s">
        <v>92</v>
      </c>
      <c r="M964">
        <v>22066.560000000001</v>
      </c>
      <c r="N964" s="10" t="s">
        <v>217</v>
      </c>
      <c r="O964">
        <v>12857.21</v>
      </c>
      <c r="Q964" s="10">
        <v>1</v>
      </c>
      <c r="R964" s="10">
        <v>1</v>
      </c>
      <c r="S964" s="10">
        <v>1</v>
      </c>
      <c r="T964" s="10">
        <v>46</v>
      </c>
      <c r="U964" s="10">
        <v>1</v>
      </c>
      <c r="V964" s="10">
        <v>1</v>
      </c>
      <c r="W964" s="10">
        <v>1</v>
      </c>
      <c r="X964" s="10">
        <v>1</v>
      </c>
      <c r="Y964" s="10">
        <v>1</v>
      </c>
      <c r="Z964" s="10">
        <v>1</v>
      </c>
      <c r="AA964" s="17">
        <v>45</v>
      </c>
      <c r="AB964" s="10">
        <v>1</v>
      </c>
      <c r="AC964" s="10">
        <v>1</v>
      </c>
      <c r="AD964" s="10" t="s">
        <v>218</v>
      </c>
      <c r="AE964" s="4">
        <v>45565</v>
      </c>
      <c r="AF964" s="5" t="s">
        <v>1381</v>
      </c>
    </row>
    <row r="965" spans="1:32" x14ac:dyDescent="0.25">
      <c r="A965">
        <v>2024</v>
      </c>
      <c r="B965" s="4">
        <v>45474</v>
      </c>
      <c r="C965" s="4">
        <v>45565</v>
      </c>
      <c r="D965" s="10" t="s">
        <v>81</v>
      </c>
      <c r="E965" s="10">
        <v>4</v>
      </c>
      <c r="F965" t="s">
        <v>232</v>
      </c>
      <c r="G965" t="s">
        <v>232</v>
      </c>
      <c r="H965" s="10" t="s">
        <v>213</v>
      </c>
      <c r="I965" t="s">
        <v>493</v>
      </c>
      <c r="J965" t="s">
        <v>905</v>
      </c>
      <c r="K965" t="s">
        <v>906</v>
      </c>
      <c r="L965" t="s">
        <v>92</v>
      </c>
      <c r="M965">
        <v>22066.560000000001</v>
      </c>
      <c r="N965" s="10" t="s">
        <v>217</v>
      </c>
      <c r="O965">
        <v>15938.88</v>
      </c>
      <c r="Q965" s="10">
        <v>1</v>
      </c>
      <c r="R965" s="10">
        <v>1</v>
      </c>
      <c r="S965" s="10">
        <v>1</v>
      </c>
      <c r="T965" s="10">
        <v>46</v>
      </c>
      <c r="U965" s="10">
        <v>1</v>
      </c>
      <c r="V965" s="10">
        <v>1</v>
      </c>
      <c r="W965" s="10">
        <v>1</v>
      </c>
      <c r="X965" s="10">
        <v>1</v>
      </c>
      <c r="Y965" s="10">
        <v>1</v>
      </c>
      <c r="Z965" s="10">
        <v>1</v>
      </c>
      <c r="AA965" s="17">
        <v>45</v>
      </c>
      <c r="AB965" s="10">
        <v>1</v>
      </c>
      <c r="AC965" s="10">
        <v>1</v>
      </c>
      <c r="AD965" s="10" t="s">
        <v>218</v>
      </c>
      <c r="AE965" s="4">
        <v>45565</v>
      </c>
      <c r="AF965" s="5" t="s">
        <v>1381</v>
      </c>
    </row>
    <row r="966" spans="1:32" x14ac:dyDescent="0.25">
      <c r="A966">
        <v>2024</v>
      </c>
      <c r="B966" s="4">
        <v>45474</v>
      </c>
      <c r="C966" s="4">
        <v>45565</v>
      </c>
      <c r="D966" s="10" t="s">
        <v>81</v>
      </c>
      <c r="E966" s="10">
        <v>4</v>
      </c>
      <c r="F966" t="s">
        <v>232</v>
      </c>
      <c r="G966" t="s">
        <v>232</v>
      </c>
      <c r="H966" s="10" t="s">
        <v>213</v>
      </c>
      <c r="I966" t="s">
        <v>494</v>
      </c>
      <c r="J966" t="s">
        <v>1159</v>
      </c>
      <c r="K966" t="s">
        <v>1160</v>
      </c>
      <c r="L966" t="s">
        <v>91</v>
      </c>
      <c r="M966">
        <v>23898.46</v>
      </c>
      <c r="N966" s="10" t="s">
        <v>217</v>
      </c>
      <c r="O966">
        <v>17426.66</v>
      </c>
      <c r="Q966" s="10">
        <v>1</v>
      </c>
      <c r="R966" s="10">
        <v>1</v>
      </c>
      <c r="S966" s="10">
        <v>1</v>
      </c>
      <c r="T966" s="10">
        <v>46</v>
      </c>
      <c r="U966" s="10">
        <v>1</v>
      </c>
      <c r="V966" s="10">
        <v>1</v>
      </c>
      <c r="W966" s="10">
        <v>1</v>
      </c>
      <c r="X966" s="10">
        <v>1</v>
      </c>
      <c r="Y966" s="10">
        <v>1</v>
      </c>
      <c r="Z966" s="10">
        <v>1</v>
      </c>
      <c r="AA966" s="17">
        <v>45</v>
      </c>
      <c r="AB966" s="10">
        <v>1</v>
      </c>
      <c r="AC966" s="10">
        <v>1</v>
      </c>
      <c r="AD966" s="10" t="s">
        <v>218</v>
      </c>
      <c r="AE966" s="4">
        <v>45565</v>
      </c>
      <c r="AF966" s="5" t="s">
        <v>1381</v>
      </c>
    </row>
    <row r="967" spans="1:32" x14ac:dyDescent="0.25">
      <c r="A967">
        <v>2024</v>
      </c>
      <c r="B967" s="4">
        <v>45474</v>
      </c>
      <c r="C967" s="4">
        <v>45565</v>
      </c>
      <c r="D967" s="10" t="s">
        <v>81</v>
      </c>
      <c r="E967" s="10">
        <v>4</v>
      </c>
      <c r="F967" t="s">
        <v>232</v>
      </c>
      <c r="G967" t="s">
        <v>232</v>
      </c>
      <c r="H967" s="10" t="s">
        <v>213</v>
      </c>
      <c r="I967" t="s">
        <v>495</v>
      </c>
      <c r="J967" t="s">
        <v>893</v>
      </c>
      <c r="K967" t="s">
        <v>1071</v>
      </c>
      <c r="L967" t="s">
        <v>92</v>
      </c>
      <c r="M967">
        <v>22066.560000000001</v>
      </c>
      <c r="N967" s="10" t="s">
        <v>217</v>
      </c>
      <c r="O967">
        <v>15718.22</v>
      </c>
      <c r="Q967" s="10">
        <v>1</v>
      </c>
      <c r="R967" s="10">
        <v>1</v>
      </c>
      <c r="S967" s="10">
        <v>1</v>
      </c>
      <c r="T967" s="10">
        <v>46</v>
      </c>
      <c r="U967" s="10">
        <v>1</v>
      </c>
      <c r="V967" s="10">
        <v>1</v>
      </c>
      <c r="W967" s="10">
        <v>1</v>
      </c>
      <c r="X967" s="10">
        <v>1</v>
      </c>
      <c r="Y967" s="10">
        <v>1</v>
      </c>
      <c r="Z967" s="10">
        <v>1</v>
      </c>
      <c r="AA967" s="17">
        <v>45</v>
      </c>
      <c r="AB967" s="10">
        <v>1</v>
      </c>
      <c r="AC967" s="10">
        <v>1</v>
      </c>
      <c r="AD967" s="10" t="s">
        <v>218</v>
      </c>
      <c r="AE967" s="4">
        <v>45565</v>
      </c>
      <c r="AF967" s="5" t="s">
        <v>1381</v>
      </c>
    </row>
    <row r="968" spans="1:32" x14ac:dyDescent="0.25">
      <c r="A968">
        <v>2024</v>
      </c>
      <c r="B968" s="4">
        <v>45474</v>
      </c>
      <c r="C968" s="4">
        <v>45565</v>
      </c>
      <c r="D968" s="10" t="s">
        <v>81</v>
      </c>
      <c r="E968" s="10">
        <v>4</v>
      </c>
      <c r="F968" t="s">
        <v>232</v>
      </c>
      <c r="G968" t="s">
        <v>232</v>
      </c>
      <c r="H968" s="10" t="s">
        <v>213</v>
      </c>
      <c r="I968" t="s">
        <v>496</v>
      </c>
      <c r="J968" t="s">
        <v>1161</v>
      </c>
      <c r="K968" t="s">
        <v>992</v>
      </c>
      <c r="L968" t="s">
        <v>92</v>
      </c>
      <c r="M968">
        <v>22066.560000000001</v>
      </c>
      <c r="N968" s="10" t="s">
        <v>217</v>
      </c>
      <c r="O968">
        <v>15938.88</v>
      </c>
      <c r="Q968" s="10">
        <v>1</v>
      </c>
      <c r="R968" s="10">
        <v>1</v>
      </c>
      <c r="S968" s="10">
        <v>1</v>
      </c>
      <c r="T968" s="10">
        <v>46</v>
      </c>
      <c r="U968" s="10">
        <v>1</v>
      </c>
      <c r="V968" s="10">
        <v>1</v>
      </c>
      <c r="W968" s="10">
        <v>1</v>
      </c>
      <c r="X968" s="10">
        <v>1</v>
      </c>
      <c r="Y968" s="10">
        <v>1</v>
      </c>
      <c r="Z968" s="10">
        <v>1</v>
      </c>
      <c r="AA968" s="17">
        <v>45</v>
      </c>
      <c r="AB968" s="10">
        <v>1</v>
      </c>
      <c r="AC968" s="10">
        <v>1</v>
      </c>
      <c r="AD968" s="10" t="s">
        <v>218</v>
      </c>
      <c r="AE968" s="4">
        <v>45565</v>
      </c>
      <c r="AF968" s="5" t="s">
        <v>1381</v>
      </c>
    </row>
    <row r="969" spans="1:32" x14ac:dyDescent="0.25">
      <c r="A969">
        <v>2024</v>
      </c>
      <c r="B969" s="4">
        <v>45474</v>
      </c>
      <c r="C969" s="4">
        <v>45565</v>
      </c>
      <c r="D969" s="10" t="s">
        <v>81</v>
      </c>
      <c r="E969" s="10">
        <v>4</v>
      </c>
      <c r="F969" t="s">
        <v>232</v>
      </c>
      <c r="G969" t="s">
        <v>232</v>
      </c>
      <c r="H969" s="10" t="s">
        <v>213</v>
      </c>
      <c r="I969" t="s">
        <v>497</v>
      </c>
      <c r="J969" t="s">
        <v>1162</v>
      </c>
      <c r="K969" t="s">
        <v>1163</v>
      </c>
      <c r="L969" t="s">
        <v>91</v>
      </c>
      <c r="M969">
        <v>22066.560000000001</v>
      </c>
      <c r="N969" s="10" t="s">
        <v>217</v>
      </c>
      <c r="O969">
        <v>15938.88</v>
      </c>
      <c r="Q969" s="10">
        <v>1</v>
      </c>
      <c r="R969" s="10">
        <v>1</v>
      </c>
      <c r="S969" s="10">
        <v>1</v>
      </c>
      <c r="T969" s="10">
        <v>46</v>
      </c>
      <c r="U969" s="10">
        <v>1</v>
      </c>
      <c r="V969" s="10">
        <v>1</v>
      </c>
      <c r="W969" s="10">
        <v>1</v>
      </c>
      <c r="X969" s="10">
        <v>1</v>
      </c>
      <c r="Y969" s="10">
        <v>1</v>
      </c>
      <c r="Z969" s="10">
        <v>1</v>
      </c>
      <c r="AA969" s="17">
        <v>45</v>
      </c>
      <c r="AB969" s="10">
        <v>1</v>
      </c>
      <c r="AC969" s="10">
        <v>1</v>
      </c>
      <c r="AD969" s="10" t="s">
        <v>218</v>
      </c>
      <c r="AE969" s="4">
        <v>45565</v>
      </c>
      <c r="AF969" s="5" t="s">
        <v>1381</v>
      </c>
    </row>
    <row r="970" spans="1:32" x14ac:dyDescent="0.25">
      <c r="A970">
        <v>2024</v>
      </c>
      <c r="B970" s="4">
        <v>45474</v>
      </c>
      <c r="C970" s="4">
        <v>45565</v>
      </c>
      <c r="D970" s="10" t="s">
        <v>81</v>
      </c>
      <c r="E970" s="10">
        <v>4</v>
      </c>
      <c r="F970" t="s">
        <v>232</v>
      </c>
      <c r="G970" t="s">
        <v>232</v>
      </c>
      <c r="H970" s="10" t="s">
        <v>213</v>
      </c>
      <c r="I970" t="s">
        <v>498</v>
      </c>
      <c r="J970" t="s">
        <v>1164</v>
      </c>
      <c r="K970" t="s">
        <v>1146</v>
      </c>
      <c r="L970" t="s">
        <v>92</v>
      </c>
      <c r="M970">
        <v>22066.560000000001</v>
      </c>
      <c r="N970" s="10" t="s">
        <v>217</v>
      </c>
      <c r="O970">
        <v>12586.63</v>
      </c>
      <c r="Q970" s="10">
        <v>1</v>
      </c>
      <c r="R970" s="10">
        <v>1</v>
      </c>
      <c r="S970" s="10">
        <v>1</v>
      </c>
      <c r="T970" s="10">
        <v>46</v>
      </c>
      <c r="U970" s="10">
        <v>1</v>
      </c>
      <c r="V970" s="10">
        <v>1</v>
      </c>
      <c r="W970" s="10">
        <v>1</v>
      </c>
      <c r="X970" s="10">
        <v>1</v>
      </c>
      <c r="Y970" s="10">
        <v>1</v>
      </c>
      <c r="Z970" s="10">
        <v>1</v>
      </c>
      <c r="AA970" s="17">
        <v>45</v>
      </c>
      <c r="AB970" s="10">
        <v>1</v>
      </c>
      <c r="AC970" s="10">
        <v>1</v>
      </c>
      <c r="AD970" s="10" t="s">
        <v>218</v>
      </c>
      <c r="AE970" s="4">
        <v>45565</v>
      </c>
      <c r="AF970" s="5" t="s">
        <v>1381</v>
      </c>
    </row>
    <row r="971" spans="1:32" x14ac:dyDescent="0.25">
      <c r="A971">
        <v>2024</v>
      </c>
      <c r="B971" s="4">
        <v>45474</v>
      </c>
      <c r="C971" s="4">
        <v>45565</v>
      </c>
      <c r="D971" s="10" t="s">
        <v>81</v>
      </c>
      <c r="E971" s="10">
        <v>4</v>
      </c>
      <c r="F971" t="s">
        <v>232</v>
      </c>
      <c r="G971" t="s">
        <v>232</v>
      </c>
      <c r="H971" s="10" t="s">
        <v>213</v>
      </c>
      <c r="I971" t="s">
        <v>857</v>
      </c>
      <c r="J971" t="s">
        <v>1314</v>
      </c>
      <c r="K971" t="s">
        <v>905</v>
      </c>
      <c r="L971" t="s">
        <v>92</v>
      </c>
      <c r="M971">
        <v>10114.4</v>
      </c>
      <c r="N971" s="10" t="s">
        <v>217</v>
      </c>
      <c r="O971">
        <v>7206.76</v>
      </c>
      <c r="Q971" s="10">
        <v>1</v>
      </c>
      <c r="R971" s="10">
        <v>1</v>
      </c>
      <c r="S971" s="10">
        <v>1</v>
      </c>
      <c r="T971" s="10">
        <v>46</v>
      </c>
      <c r="U971" s="10">
        <v>1</v>
      </c>
      <c r="V971" s="10">
        <v>1</v>
      </c>
      <c r="W971" s="10">
        <v>1</v>
      </c>
      <c r="X971" s="10">
        <v>1</v>
      </c>
      <c r="Y971" s="10">
        <v>1</v>
      </c>
      <c r="Z971" s="10">
        <v>1</v>
      </c>
      <c r="AA971" s="17">
        <v>45</v>
      </c>
      <c r="AB971" s="10">
        <v>1</v>
      </c>
      <c r="AC971" s="10">
        <v>1</v>
      </c>
      <c r="AD971" s="10" t="s">
        <v>218</v>
      </c>
      <c r="AE971" s="4">
        <v>45565</v>
      </c>
      <c r="AF971" s="5" t="s">
        <v>1381</v>
      </c>
    </row>
    <row r="972" spans="1:32" x14ac:dyDescent="0.25">
      <c r="A972">
        <v>2024</v>
      </c>
      <c r="B972" s="4">
        <v>45474</v>
      </c>
      <c r="C972" s="4">
        <v>45565</v>
      </c>
      <c r="D972" s="10" t="s">
        <v>81</v>
      </c>
      <c r="E972" s="10">
        <v>4</v>
      </c>
      <c r="F972" t="s">
        <v>232</v>
      </c>
      <c r="G972" t="s">
        <v>232</v>
      </c>
      <c r="H972" s="10" t="s">
        <v>213</v>
      </c>
      <c r="I972" t="s">
        <v>499</v>
      </c>
      <c r="J972" t="s">
        <v>1165</v>
      </c>
      <c r="K972" t="s">
        <v>1166</v>
      </c>
      <c r="L972" t="s">
        <v>92</v>
      </c>
      <c r="M972">
        <v>22066.560000000001</v>
      </c>
      <c r="N972" s="10" t="s">
        <v>217</v>
      </c>
      <c r="O972">
        <v>12595.38</v>
      </c>
      <c r="Q972" s="10">
        <v>1</v>
      </c>
      <c r="R972" s="10">
        <v>1</v>
      </c>
      <c r="S972" s="10">
        <v>1</v>
      </c>
      <c r="T972" s="10">
        <v>46</v>
      </c>
      <c r="U972" s="10">
        <v>1</v>
      </c>
      <c r="V972" s="10">
        <v>1</v>
      </c>
      <c r="W972" s="10">
        <v>1</v>
      </c>
      <c r="X972" s="10">
        <v>1</v>
      </c>
      <c r="Y972" s="10">
        <v>1</v>
      </c>
      <c r="Z972" s="10">
        <v>1</v>
      </c>
      <c r="AA972" s="17">
        <v>45</v>
      </c>
      <c r="AB972" s="10">
        <v>1</v>
      </c>
      <c r="AC972" s="10">
        <v>1</v>
      </c>
      <c r="AD972" s="10" t="s">
        <v>218</v>
      </c>
      <c r="AE972" s="4">
        <v>45565</v>
      </c>
      <c r="AF972" s="5" t="s">
        <v>1381</v>
      </c>
    </row>
    <row r="973" spans="1:32" x14ac:dyDescent="0.25">
      <c r="A973">
        <v>2024</v>
      </c>
      <c r="B973" s="4">
        <v>45474</v>
      </c>
      <c r="C973" s="4">
        <v>45565</v>
      </c>
      <c r="D973" s="10" t="s">
        <v>81</v>
      </c>
      <c r="E973" s="10">
        <v>4</v>
      </c>
      <c r="F973" t="s">
        <v>232</v>
      </c>
      <c r="G973" t="s">
        <v>232</v>
      </c>
      <c r="H973" s="10" t="s">
        <v>213</v>
      </c>
      <c r="I973" t="s">
        <v>500</v>
      </c>
      <c r="J973" t="s">
        <v>930</v>
      </c>
      <c r="K973" t="s">
        <v>903</v>
      </c>
      <c r="L973" t="s">
        <v>92</v>
      </c>
      <c r="M973">
        <v>22066.560000000001</v>
      </c>
      <c r="N973" s="10" t="s">
        <v>217</v>
      </c>
      <c r="O973">
        <v>12147.66</v>
      </c>
      <c r="Q973" s="10">
        <v>1</v>
      </c>
      <c r="R973" s="10">
        <v>1</v>
      </c>
      <c r="S973" s="10">
        <v>1</v>
      </c>
      <c r="T973" s="10">
        <v>46</v>
      </c>
      <c r="U973" s="10">
        <v>1</v>
      </c>
      <c r="V973" s="10">
        <v>1</v>
      </c>
      <c r="W973" s="10">
        <v>1</v>
      </c>
      <c r="X973" s="10">
        <v>1</v>
      </c>
      <c r="Y973" s="10">
        <v>1</v>
      </c>
      <c r="Z973" s="10">
        <v>1</v>
      </c>
      <c r="AA973" s="17">
        <v>45</v>
      </c>
      <c r="AB973" s="10">
        <v>1</v>
      </c>
      <c r="AC973" s="10">
        <v>1</v>
      </c>
      <c r="AD973" s="10" t="s">
        <v>218</v>
      </c>
      <c r="AE973" s="4">
        <v>45565</v>
      </c>
      <c r="AF973" s="5" t="s">
        <v>1381</v>
      </c>
    </row>
    <row r="974" spans="1:32" x14ac:dyDescent="0.25">
      <c r="A974">
        <v>2024</v>
      </c>
      <c r="B974" s="4">
        <v>45474</v>
      </c>
      <c r="C974" s="4">
        <v>45565</v>
      </c>
      <c r="D974" s="10" t="s">
        <v>81</v>
      </c>
      <c r="E974" s="10">
        <v>4</v>
      </c>
      <c r="F974" t="s">
        <v>232</v>
      </c>
      <c r="G974" t="s">
        <v>232</v>
      </c>
      <c r="H974" s="10" t="s">
        <v>213</v>
      </c>
      <c r="I974" t="s">
        <v>501</v>
      </c>
      <c r="J974" t="s">
        <v>985</v>
      </c>
      <c r="K974" t="s">
        <v>1167</v>
      </c>
      <c r="L974" t="s">
        <v>92</v>
      </c>
      <c r="M974">
        <v>20978.799999999999</v>
      </c>
      <c r="N974" s="10" t="s">
        <v>217</v>
      </c>
      <c r="O974">
        <v>15163.52</v>
      </c>
      <c r="Q974" s="10">
        <v>1</v>
      </c>
      <c r="R974" s="10">
        <v>1</v>
      </c>
      <c r="S974" s="10">
        <v>1</v>
      </c>
      <c r="T974" s="10">
        <v>46</v>
      </c>
      <c r="U974" s="10">
        <v>1</v>
      </c>
      <c r="V974" s="10">
        <v>1</v>
      </c>
      <c r="W974" s="10">
        <v>1</v>
      </c>
      <c r="X974" s="10">
        <v>1</v>
      </c>
      <c r="Y974" s="10">
        <v>1</v>
      </c>
      <c r="Z974" s="10">
        <v>1</v>
      </c>
      <c r="AA974" s="17">
        <v>45</v>
      </c>
      <c r="AB974" s="10">
        <v>1</v>
      </c>
      <c r="AC974" s="10">
        <v>1</v>
      </c>
      <c r="AD974" s="10" t="s">
        <v>218</v>
      </c>
      <c r="AE974" s="4">
        <v>45565</v>
      </c>
      <c r="AF974" s="5" t="s">
        <v>1381</v>
      </c>
    </row>
    <row r="975" spans="1:32" x14ac:dyDescent="0.25">
      <c r="A975">
        <v>2024</v>
      </c>
      <c r="B975" s="4">
        <v>45474</v>
      </c>
      <c r="C975" s="4">
        <v>45565</v>
      </c>
      <c r="D975" s="10" t="s">
        <v>81</v>
      </c>
      <c r="E975" s="10">
        <v>4</v>
      </c>
      <c r="F975" t="s">
        <v>232</v>
      </c>
      <c r="G975" t="s">
        <v>232</v>
      </c>
      <c r="H975" s="10" t="s">
        <v>213</v>
      </c>
      <c r="I975" t="s">
        <v>502</v>
      </c>
      <c r="J975" t="s">
        <v>216</v>
      </c>
      <c r="K975" t="s">
        <v>1168</v>
      </c>
      <c r="L975" t="s">
        <v>92</v>
      </c>
      <c r="M975">
        <v>22066.560000000001</v>
      </c>
      <c r="N975" s="10" t="s">
        <v>217</v>
      </c>
      <c r="O975">
        <v>15710.72</v>
      </c>
      <c r="Q975" s="10">
        <v>1</v>
      </c>
      <c r="R975" s="10">
        <v>1</v>
      </c>
      <c r="S975" s="10">
        <v>1</v>
      </c>
      <c r="T975" s="10">
        <v>46</v>
      </c>
      <c r="U975" s="10">
        <v>1</v>
      </c>
      <c r="V975" s="10">
        <v>1</v>
      </c>
      <c r="W975" s="10">
        <v>1</v>
      </c>
      <c r="X975" s="10">
        <v>1</v>
      </c>
      <c r="Y975" s="10">
        <v>1</v>
      </c>
      <c r="Z975" s="10">
        <v>1</v>
      </c>
      <c r="AA975" s="17">
        <v>45</v>
      </c>
      <c r="AB975" s="10">
        <v>1</v>
      </c>
      <c r="AC975" s="10">
        <v>1</v>
      </c>
      <c r="AD975" s="10" t="s">
        <v>218</v>
      </c>
      <c r="AE975" s="4">
        <v>45565</v>
      </c>
      <c r="AF975" s="5" t="s">
        <v>1381</v>
      </c>
    </row>
    <row r="976" spans="1:32" x14ac:dyDescent="0.25">
      <c r="A976">
        <v>2024</v>
      </c>
      <c r="B976" s="4">
        <v>45474</v>
      </c>
      <c r="C976" s="4">
        <v>45565</v>
      </c>
      <c r="D976" s="10" t="s">
        <v>81</v>
      </c>
      <c r="E976" s="10">
        <v>4</v>
      </c>
      <c r="F976" t="s">
        <v>232</v>
      </c>
      <c r="G976" t="s">
        <v>232</v>
      </c>
      <c r="H976" s="10" t="s">
        <v>213</v>
      </c>
      <c r="I976" t="s">
        <v>503</v>
      </c>
      <c r="J976" t="s">
        <v>1064</v>
      </c>
      <c r="K976" t="s">
        <v>1014</v>
      </c>
      <c r="L976" t="s">
        <v>92</v>
      </c>
      <c r="M976">
        <v>22066.560000000001</v>
      </c>
      <c r="N976" s="10" t="s">
        <v>217</v>
      </c>
      <c r="O976">
        <v>15710.72</v>
      </c>
      <c r="Q976" s="10">
        <v>1</v>
      </c>
      <c r="R976" s="10">
        <v>1</v>
      </c>
      <c r="S976" s="10">
        <v>1</v>
      </c>
      <c r="T976" s="10">
        <v>46</v>
      </c>
      <c r="U976" s="10">
        <v>1</v>
      </c>
      <c r="V976" s="10">
        <v>1</v>
      </c>
      <c r="W976" s="10">
        <v>1</v>
      </c>
      <c r="X976" s="10">
        <v>1</v>
      </c>
      <c r="Y976" s="10">
        <v>1</v>
      </c>
      <c r="Z976" s="10">
        <v>1</v>
      </c>
      <c r="AA976" s="17">
        <v>45</v>
      </c>
      <c r="AB976" s="10">
        <v>1</v>
      </c>
      <c r="AC976" s="10">
        <v>1</v>
      </c>
      <c r="AD976" s="10" t="s">
        <v>218</v>
      </c>
      <c r="AE976" s="4">
        <v>45565</v>
      </c>
      <c r="AF976" s="5" t="s">
        <v>1381</v>
      </c>
    </row>
    <row r="977" spans="1:32" x14ac:dyDescent="0.25">
      <c r="A977">
        <v>2024</v>
      </c>
      <c r="B977" s="4">
        <v>45474</v>
      </c>
      <c r="C977" s="4">
        <v>45565</v>
      </c>
      <c r="D977" s="10" t="s">
        <v>81</v>
      </c>
      <c r="E977" s="10">
        <v>4</v>
      </c>
      <c r="F977" t="s">
        <v>232</v>
      </c>
      <c r="G977" t="s">
        <v>232</v>
      </c>
      <c r="H977" s="10" t="s">
        <v>213</v>
      </c>
      <c r="I977" t="s">
        <v>504</v>
      </c>
      <c r="J977" t="s">
        <v>1043</v>
      </c>
      <c r="K977" t="s">
        <v>936</v>
      </c>
      <c r="L977" t="s">
        <v>91</v>
      </c>
      <c r="M977">
        <v>20978.799999999999</v>
      </c>
      <c r="N977" s="10" t="s">
        <v>217</v>
      </c>
      <c r="O977">
        <v>15243.56</v>
      </c>
      <c r="Q977" s="10">
        <v>1</v>
      </c>
      <c r="R977" s="10">
        <v>1</v>
      </c>
      <c r="S977" s="10">
        <v>1</v>
      </c>
      <c r="T977" s="10">
        <v>46</v>
      </c>
      <c r="U977" s="10">
        <v>1</v>
      </c>
      <c r="V977" s="10">
        <v>1</v>
      </c>
      <c r="W977" s="10">
        <v>1</v>
      </c>
      <c r="X977" s="10">
        <v>1</v>
      </c>
      <c r="Y977" s="10">
        <v>1</v>
      </c>
      <c r="Z977" s="10">
        <v>1</v>
      </c>
      <c r="AA977" s="17">
        <v>45</v>
      </c>
      <c r="AB977" s="10">
        <v>1</v>
      </c>
      <c r="AC977" s="10">
        <v>1</v>
      </c>
      <c r="AD977" s="10" t="s">
        <v>218</v>
      </c>
      <c r="AE977" s="4">
        <v>45565</v>
      </c>
      <c r="AF977" s="5" t="s">
        <v>1381</v>
      </c>
    </row>
    <row r="978" spans="1:32" x14ac:dyDescent="0.25">
      <c r="A978">
        <v>2024</v>
      </c>
      <c r="B978" s="4">
        <v>45474</v>
      </c>
      <c r="C978" s="4">
        <v>45565</v>
      </c>
      <c r="D978" s="10" t="s">
        <v>81</v>
      </c>
      <c r="E978" s="10">
        <v>4</v>
      </c>
      <c r="F978" t="s">
        <v>232</v>
      </c>
      <c r="G978" t="s">
        <v>232</v>
      </c>
      <c r="H978" s="10" t="s">
        <v>213</v>
      </c>
      <c r="I978" t="s">
        <v>505</v>
      </c>
      <c r="J978" t="s">
        <v>930</v>
      </c>
      <c r="K978" t="s">
        <v>1169</v>
      </c>
      <c r="L978" t="s">
        <v>92</v>
      </c>
      <c r="M978">
        <v>22066.560000000001</v>
      </c>
      <c r="N978" s="10" t="s">
        <v>217</v>
      </c>
      <c r="O978">
        <v>12595.38</v>
      </c>
      <c r="Q978" s="10">
        <v>1</v>
      </c>
      <c r="R978" s="10">
        <v>1</v>
      </c>
      <c r="S978" s="10">
        <v>1</v>
      </c>
      <c r="T978" s="10">
        <v>46</v>
      </c>
      <c r="U978" s="10">
        <v>1</v>
      </c>
      <c r="V978" s="10">
        <v>1</v>
      </c>
      <c r="W978" s="10">
        <v>1</v>
      </c>
      <c r="X978" s="10">
        <v>1</v>
      </c>
      <c r="Y978" s="10">
        <v>1</v>
      </c>
      <c r="Z978" s="10">
        <v>1</v>
      </c>
      <c r="AA978" s="17">
        <v>45</v>
      </c>
      <c r="AB978" s="10">
        <v>1</v>
      </c>
      <c r="AC978" s="10">
        <v>1</v>
      </c>
      <c r="AD978" s="10" t="s">
        <v>218</v>
      </c>
      <c r="AE978" s="4">
        <v>45565</v>
      </c>
      <c r="AF978" s="5" t="s">
        <v>1381</v>
      </c>
    </row>
    <row r="979" spans="1:32" x14ac:dyDescent="0.25">
      <c r="A979">
        <v>2024</v>
      </c>
      <c r="B979" s="4">
        <v>45474</v>
      </c>
      <c r="C979" s="4">
        <v>45565</v>
      </c>
      <c r="D979" s="10" t="s">
        <v>81</v>
      </c>
      <c r="E979" s="10">
        <v>4</v>
      </c>
      <c r="F979" t="s">
        <v>232</v>
      </c>
      <c r="G979" t="s">
        <v>232</v>
      </c>
      <c r="H979" s="10" t="s">
        <v>213</v>
      </c>
      <c r="I979" t="s">
        <v>400</v>
      </c>
      <c r="J979" t="s">
        <v>905</v>
      </c>
      <c r="K979" t="s">
        <v>985</v>
      </c>
      <c r="L979" t="s">
        <v>92</v>
      </c>
      <c r="M979">
        <v>20978.799999999999</v>
      </c>
      <c r="N979" s="10" t="s">
        <v>217</v>
      </c>
      <c r="O979">
        <v>15163.52</v>
      </c>
      <c r="Q979" s="10">
        <v>1</v>
      </c>
      <c r="R979" s="10">
        <v>1</v>
      </c>
      <c r="S979" s="10">
        <v>1</v>
      </c>
      <c r="T979" s="10">
        <v>46</v>
      </c>
      <c r="U979" s="10">
        <v>1</v>
      </c>
      <c r="V979" s="10">
        <v>1</v>
      </c>
      <c r="W979" s="10">
        <v>1</v>
      </c>
      <c r="X979" s="10">
        <v>1</v>
      </c>
      <c r="Y979" s="10">
        <v>1</v>
      </c>
      <c r="Z979" s="10">
        <v>1</v>
      </c>
      <c r="AA979" s="17">
        <v>45</v>
      </c>
      <c r="AB979" s="10">
        <v>1</v>
      </c>
      <c r="AC979" s="10">
        <v>1</v>
      </c>
      <c r="AD979" s="10" t="s">
        <v>218</v>
      </c>
      <c r="AE979" s="4">
        <v>45565</v>
      </c>
      <c r="AF979" s="5" t="s">
        <v>1381</v>
      </c>
    </row>
    <row r="980" spans="1:32" x14ac:dyDescent="0.25">
      <c r="A980">
        <v>2024</v>
      </c>
      <c r="B980" s="4">
        <v>45474</v>
      </c>
      <c r="C980" s="4">
        <v>45565</v>
      </c>
      <c r="D980" s="10" t="s">
        <v>81</v>
      </c>
      <c r="E980" s="10">
        <v>4</v>
      </c>
      <c r="F980" t="s">
        <v>232</v>
      </c>
      <c r="G980" t="s">
        <v>232</v>
      </c>
      <c r="H980" s="10" t="s">
        <v>213</v>
      </c>
      <c r="I980" t="s">
        <v>506</v>
      </c>
      <c r="J980" t="s">
        <v>903</v>
      </c>
      <c r="K980" t="s">
        <v>215</v>
      </c>
      <c r="L980" t="s">
        <v>92</v>
      </c>
      <c r="M980">
        <v>22066.560000000001</v>
      </c>
      <c r="N980" s="10" t="s">
        <v>217</v>
      </c>
      <c r="O980">
        <v>15790.76</v>
      </c>
      <c r="Q980" s="10">
        <v>1</v>
      </c>
      <c r="R980" s="10">
        <v>1</v>
      </c>
      <c r="S980" s="10">
        <v>1</v>
      </c>
      <c r="T980" s="10">
        <v>46</v>
      </c>
      <c r="U980" s="10">
        <v>1</v>
      </c>
      <c r="V980" s="10">
        <v>1</v>
      </c>
      <c r="W980" s="10">
        <v>1</v>
      </c>
      <c r="X980" s="10">
        <v>1</v>
      </c>
      <c r="Y980" s="10">
        <v>1</v>
      </c>
      <c r="Z980" s="10">
        <v>1</v>
      </c>
      <c r="AA980" s="17">
        <v>45</v>
      </c>
      <c r="AB980" s="10">
        <v>1</v>
      </c>
      <c r="AC980" s="10">
        <v>1</v>
      </c>
      <c r="AD980" s="10" t="s">
        <v>218</v>
      </c>
      <c r="AE980" s="4">
        <v>45565</v>
      </c>
      <c r="AF980" s="5" t="s">
        <v>1381</v>
      </c>
    </row>
    <row r="981" spans="1:32" x14ac:dyDescent="0.25">
      <c r="A981">
        <v>2024</v>
      </c>
      <c r="B981" s="4">
        <v>45474</v>
      </c>
      <c r="C981" s="4">
        <v>45565</v>
      </c>
      <c r="D981" s="10" t="s">
        <v>81</v>
      </c>
      <c r="E981" s="10">
        <v>4</v>
      </c>
      <c r="F981" t="s">
        <v>232</v>
      </c>
      <c r="G981" t="s">
        <v>232</v>
      </c>
      <c r="H981" s="10" t="s">
        <v>213</v>
      </c>
      <c r="I981" t="s">
        <v>507</v>
      </c>
      <c r="J981" t="s">
        <v>216</v>
      </c>
      <c r="K981" t="s">
        <v>1166</v>
      </c>
      <c r="L981" t="s">
        <v>92</v>
      </c>
      <c r="M981">
        <v>22066.560000000001</v>
      </c>
      <c r="N981" s="10" t="s">
        <v>217</v>
      </c>
      <c r="O981">
        <v>16018.92</v>
      </c>
      <c r="Q981" s="10">
        <v>1</v>
      </c>
      <c r="R981" s="10">
        <v>1</v>
      </c>
      <c r="S981" s="10">
        <v>1</v>
      </c>
      <c r="T981" s="10">
        <v>46</v>
      </c>
      <c r="U981" s="10">
        <v>1</v>
      </c>
      <c r="V981" s="10">
        <v>1</v>
      </c>
      <c r="W981" s="10">
        <v>1</v>
      </c>
      <c r="X981" s="10">
        <v>1</v>
      </c>
      <c r="Y981" s="10">
        <v>1</v>
      </c>
      <c r="Z981" s="10">
        <v>1</v>
      </c>
      <c r="AA981" s="17">
        <v>45</v>
      </c>
      <c r="AB981" s="10">
        <v>1</v>
      </c>
      <c r="AC981" s="10">
        <v>1</v>
      </c>
      <c r="AD981" s="10" t="s">
        <v>218</v>
      </c>
      <c r="AE981" s="4">
        <v>45565</v>
      </c>
      <c r="AF981" s="5" t="s">
        <v>1381</v>
      </c>
    </row>
    <row r="982" spans="1:32" x14ac:dyDescent="0.25">
      <c r="A982">
        <v>2024</v>
      </c>
      <c r="B982" s="4">
        <v>45474</v>
      </c>
      <c r="C982" s="4">
        <v>45565</v>
      </c>
      <c r="D982" s="10" t="s">
        <v>81</v>
      </c>
      <c r="E982" s="10">
        <v>4</v>
      </c>
      <c r="F982" t="s">
        <v>232</v>
      </c>
      <c r="G982" t="s">
        <v>232</v>
      </c>
      <c r="H982" s="10" t="s">
        <v>213</v>
      </c>
      <c r="I982" t="s">
        <v>508</v>
      </c>
      <c r="J982" t="s">
        <v>1033</v>
      </c>
      <c r="K982" t="s">
        <v>1170</v>
      </c>
      <c r="L982" t="s">
        <v>92</v>
      </c>
      <c r="M982">
        <v>22066.560000000001</v>
      </c>
      <c r="N982" s="10" t="s">
        <v>217</v>
      </c>
      <c r="O982">
        <v>16018.92</v>
      </c>
      <c r="Q982" s="10">
        <v>1</v>
      </c>
      <c r="R982" s="10">
        <v>1</v>
      </c>
      <c r="S982" s="10">
        <v>1</v>
      </c>
      <c r="T982" s="10">
        <v>46</v>
      </c>
      <c r="U982" s="10">
        <v>1</v>
      </c>
      <c r="V982" s="10">
        <v>1</v>
      </c>
      <c r="W982" s="10">
        <v>1</v>
      </c>
      <c r="X982" s="10">
        <v>1</v>
      </c>
      <c r="Y982" s="10">
        <v>1</v>
      </c>
      <c r="Z982" s="10">
        <v>1</v>
      </c>
      <c r="AA982" s="17">
        <v>45</v>
      </c>
      <c r="AB982" s="10">
        <v>1</v>
      </c>
      <c r="AC982" s="10">
        <v>1</v>
      </c>
      <c r="AD982" s="10" t="s">
        <v>218</v>
      </c>
      <c r="AE982" s="4">
        <v>45565</v>
      </c>
      <c r="AF982" s="5" t="s">
        <v>1381</v>
      </c>
    </row>
    <row r="983" spans="1:32" x14ac:dyDescent="0.25">
      <c r="A983">
        <v>2024</v>
      </c>
      <c r="B983" s="4">
        <v>45474</v>
      </c>
      <c r="C983" s="4">
        <v>45565</v>
      </c>
      <c r="D983" s="10" t="s">
        <v>81</v>
      </c>
      <c r="E983" s="10">
        <v>4</v>
      </c>
      <c r="F983" t="s">
        <v>232</v>
      </c>
      <c r="G983" t="s">
        <v>232</v>
      </c>
      <c r="H983" s="10" t="s">
        <v>213</v>
      </c>
      <c r="I983" t="s">
        <v>509</v>
      </c>
      <c r="J983" t="s">
        <v>1060</v>
      </c>
      <c r="K983" t="s">
        <v>941</v>
      </c>
      <c r="L983" t="s">
        <v>92</v>
      </c>
      <c r="M983">
        <v>23898.46</v>
      </c>
      <c r="N983" s="10" t="s">
        <v>217</v>
      </c>
      <c r="O983">
        <v>17577.22</v>
      </c>
      <c r="Q983" s="10">
        <v>1</v>
      </c>
      <c r="R983" s="10">
        <v>1</v>
      </c>
      <c r="S983" s="10">
        <v>1</v>
      </c>
      <c r="T983" s="10">
        <v>46</v>
      </c>
      <c r="U983" s="10">
        <v>1</v>
      </c>
      <c r="V983" s="10">
        <v>1</v>
      </c>
      <c r="W983" s="10">
        <v>1</v>
      </c>
      <c r="X983" s="10">
        <v>1</v>
      </c>
      <c r="Y983" s="10">
        <v>1</v>
      </c>
      <c r="Z983" s="10">
        <v>1</v>
      </c>
      <c r="AA983" s="17">
        <v>45</v>
      </c>
      <c r="AB983" s="10">
        <v>1</v>
      </c>
      <c r="AC983" s="10">
        <v>1</v>
      </c>
      <c r="AD983" s="10" t="s">
        <v>218</v>
      </c>
      <c r="AE983" s="4">
        <v>45565</v>
      </c>
      <c r="AF983" s="5" t="s">
        <v>1381</v>
      </c>
    </row>
    <row r="984" spans="1:32" x14ac:dyDescent="0.25">
      <c r="A984">
        <v>2024</v>
      </c>
      <c r="B984" s="4">
        <v>45474</v>
      </c>
      <c r="C984" s="4">
        <v>45565</v>
      </c>
      <c r="D984" s="10" t="s">
        <v>81</v>
      </c>
      <c r="E984" s="10">
        <v>4</v>
      </c>
      <c r="F984" t="s">
        <v>232</v>
      </c>
      <c r="G984" t="s">
        <v>232</v>
      </c>
      <c r="H984" s="10" t="s">
        <v>213</v>
      </c>
      <c r="I984" t="s">
        <v>510</v>
      </c>
      <c r="J984" t="s">
        <v>1075</v>
      </c>
      <c r="K984" t="s">
        <v>953</v>
      </c>
      <c r="L984" t="s">
        <v>92</v>
      </c>
      <c r="M984">
        <v>22066.560000000001</v>
      </c>
      <c r="N984" s="10" t="s">
        <v>217</v>
      </c>
      <c r="O984">
        <v>15710.72</v>
      </c>
      <c r="Q984" s="10">
        <v>1</v>
      </c>
      <c r="R984" s="10">
        <v>1</v>
      </c>
      <c r="S984" s="10">
        <v>1</v>
      </c>
      <c r="T984" s="10">
        <v>46</v>
      </c>
      <c r="U984" s="10">
        <v>1</v>
      </c>
      <c r="V984" s="10">
        <v>1</v>
      </c>
      <c r="W984" s="10">
        <v>1</v>
      </c>
      <c r="X984" s="10">
        <v>1</v>
      </c>
      <c r="Y984" s="10">
        <v>1</v>
      </c>
      <c r="Z984" s="10">
        <v>1</v>
      </c>
      <c r="AA984" s="17">
        <v>45</v>
      </c>
      <c r="AB984" s="10">
        <v>1</v>
      </c>
      <c r="AC984" s="10">
        <v>1</v>
      </c>
      <c r="AD984" s="10" t="s">
        <v>218</v>
      </c>
      <c r="AE984" s="4">
        <v>45565</v>
      </c>
      <c r="AF984" s="5" t="s">
        <v>1381</v>
      </c>
    </row>
    <row r="985" spans="1:32" x14ac:dyDescent="0.25">
      <c r="A985">
        <v>2024</v>
      </c>
      <c r="B985" s="4">
        <v>45474</v>
      </c>
      <c r="C985" s="4">
        <v>45565</v>
      </c>
      <c r="D985" s="10" t="s">
        <v>81</v>
      </c>
      <c r="E985" s="10">
        <v>4</v>
      </c>
      <c r="F985" t="s">
        <v>232</v>
      </c>
      <c r="G985" t="s">
        <v>232</v>
      </c>
      <c r="H985" s="10" t="s">
        <v>213</v>
      </c>
      <c r="I985" t="s">
        <v>858</v>
      </c>
      <c r="J985" t="s">
        <v>1364</v>
      </c>
      <c r="K985" t="s">
        <v>930</v>
      </c>
      <c r="L985" t="s">
        <v>92</v>
      </c>
      <c r="M985">
        <v>10114.4</v>
      </c>
      <c r="N985" s="10" t="s">
        <v>217</v>
      </c>
      <c r="O985">
        <v>7246.78</v>
      </c>
      <c r="Q985" s="10">
        <v>1</v>
      </c>
      <c r="R985" s="10">
        <v>1</v>
      </c>
      <c r="S985" s="10">
        <v>1</v>
      </c>
      <c r="T985" s="10">
        <v>46</v>
      </c>
      <c r="U985" s="10">
        <v>1</v>
      </c>
      <c r="V985" s="10">
        <v>1</v>
      </c>
      <c r="W985" s="10">
        <v>1</v>
      </c>
      <c r="X985" s="10">
        <v>1</v>
      </c>
      <c r="Y985" s="10">
        <v>1</v>
      </c>
      <c r="Z985" s="10">
        <v>1</v>
      </c>
      <c r="AA985" s="17">
        <v>45</v>
      </c>
      <c r="AB985" s="10">
        <v>1</v>
      </c>
      <c r="AC985" s="10">
        <v>1</v>
      </c>
      <c r="AD985" s="10" t="s">
        <v>218</v>
      </c>
      <c r="AE985" s="4">
        <v>45565</v>
      </c>
      <c r="AF985" s="5" t="s">
        <v>1381</v>
      </c>
    </row>
    <row r="986" spans="1:32" x14ac:dyDescent="0.25">
      <c r="A986">
        <v>2024</v>
      </c>
      <c r="B986" s="4">
        <v>45474</v>
      </c>
      <c r="C986" s="4">
        <v>45565</v>
      </c>
      <c r="D986" s="10" t="s">
        <v>81</v>
      </c>
      <c r="E986" s="10">
        <v>4</v>
      </c>
      <c r="F986" t="s">
        <v>232</v>
      </c>
      <c r="G986" t="s">
        <v>232</v>
      </c>
      <c r="H986" s="10" t="s">
        <v>213</v>
      </c>
      <c r="I986" t="s">
        <v>511</v>
      </c>
      <c r="J986" t="s">
        <v>982</v>
      </c>
      <c r="K986" t="s">
        <v>946</v>
      </c>
      <c r="L986" t="s">
        <v>92</v>
      </c>
      <c r="M986">
        <v>22066.560000000001</v>
      </c>
      <c r="N986" s="10" t="s">
        <v>217</v>
      </c>
      <c r="O986">
        <v>16383.84</v>
      </c>
      <c r="Q986" s="10">
        <v>1</v>
      </c>
      <c r="R986" s="10">
        <v>1</v>
      </c>
      <c r="S986" s="10">
        <v>1</v>
      </c>
      <c r="T986" s="10">
        <v>46</v>
      </c>
      <c r="U986" s="10">
        <v>1</v>
      </c>
      <c r="V986" s="10">
        <v>1</v>
      </c>
      <c r="W986" s="10">
        <v>1</v>
      </c>
      <c r="X986" s="10">
        <v>1</v>
      </c>
      <c r="Y986" s="10">
        <v>1</v>
      </c>
      <c r="Z986" s="10">
        <v>1</v>
      </c>
      <c r="AA986" s="17">
        <v>45</v>
      </c>
      <c r="AB986" s="10">
        <v>1</v>
      </c>
      <c r="AC986" s="10">
        <v>1</v>
      </c>
      <c r="AD986" s="10" t="s">
        <v>218</v>
      </c>
      <c r="AE986" s="4">
        <v>45565</v>
      </c>
      <c r="AF986" s="5" t="s">
        <v>1381</v>
      </c>
    </row>
    <row r="987" spans="1:32" x14ac:dyDescent="0.25">
      <c r="A987">
        <v>2024</v>
      </c>
      <c r="B987" s="4">
        <v>45474</v>
      </c>
      <c r="C987" s="4">
        <v>45565</v>
      </c>
      <c r="D987" s="10" t="s">
        <v>81</v>
      </c>
      <c r="E987" s="10">
        <v>4</v>
      </c>
      <c r="F987" t="s">
        <v>232</v>
      </c>
      <c r="G987" t="s">
        <v>232</v>
      </c>
      <c r="H987" s="10" t="s">
        <v>213</v>
      </c>
      <c r="I987" t="s">
        <v>512</v>
      </c>
      <c r="J987" t="s">
        <v>926</v>
      </c>
      <c r="K987" t="s">
        <v>1083</v>
      </c>
      <c r="L987" t="s">
        <v>91</v>
      </c>
      <c r="M987">
        <v>22066.560000000001</v>
      </c>
      <c r="N987" s="10" t="s">
        <v>217</v>
      </c>
      <c r="O987">
        <v>16358.38</v>
      </c>
      <c r="Q987" s="10">
        <v>1</v>
      </c>
      <c r="R987" s="10">
        <v>1</v>
      </c>
      <c r="S987" s="10">
        <v>1</v>
      </c>
      <c r="T987" s="10">
        <v>46</v>
      </c>
      <c r="U987" s="10">
        <v>1</v>
      </c>
      <c r="V987" s="10">
        <v>1</v>
      </c>
      <c r="W987" s="10">
        <v>1</v>
      </c>
      <c r="X987" s="10">
        <v>1</v>
      </c>
      <c r="Y987" s="10">
        <v>1</v>
      </c>
      <c r="Z987" s="10">
        <v>1</v>
      </c>
      <c r="AA987" s="17">
        <v>45</v>
      </c>
      <c r="AB987" s="10">
        <v>1</v>
      </c>
      <c r="AC987" s="10">
        <v>1</v>
      </c>
      <c r="AD987" s="10" t="s">
        <v>218</v>
      </c>
      <c r="AE987" s="4">
        <v>45565</v>
      </c>
      <c r="AF987" s="5" t="s">
        <v>1381</v>
      </c>
    </row>
    <row r="988" spans="1:32" x14ac:dyDescent="0.25">
      <c r="A988">
        <v>2024</v>
      </c>
      <c r="B988" s="4">
        <v>45474</v>
      </c>
      <c r="C988" s="4">
        <v>45565</v>
      </c>
      <c r="D988" s="10" t="s">
        <v>81</v>
      </c>
      <c r="E988" s="10">
        <v>4</v>
      </c>
      <c r="F988" t="s">
        <v>232</v>
      </c>
      <c r="G988" t="s">
        <v>232</v>
      </c>
      <c r="H988" s="10" t="s">
        <v>213</v>
      </c>
      <c r="I988" t="s">
        <v>801</v>
      </c>
      <c r="J988" t="s">
        <v>1230</v>
      </c>
      <c r="K988" t="s">
        <v>1073</v>
      </c>
      <c r="L988" t="s">
        <v>92</v>
      </c>
      <c r="M988">
        <v>10658.28</v>
      </c>
      <c r="N988" s="10" t="s">
        <v>217</v>
      </c>
      <c r="O988">
        <v>5705.42</v>
      </c>
      <c r="Q988" s="10">
        <v>1</v>
      </c>
      <c r="R988" s="10">
        <v>1</v>
      </c>
      <c r="S988" s="10">
        <v>1</v>
      </c>
      <c r="T988" s="10">
        <v>46</v>
      </c>
      <c r="U988" s="10">
        <v>1</v>
      </c>
      <c r="V988" s="10">
        <v>1</v>
      </c>
      <c r="W988" s="10">
        <v>1</v>
      </c>
      <c r="X988" s="10">
        <v>1</v>
      </c>
      <c r="Y988" s="10">
        <v>1</v>
      </c>
      <c r="Z988" s="10">
        <v>1</v>
      </c>
      <c r="AA988" s="17">
        <v>45</v>
      </c>
      <c r="AB988" s="10">
        <v>1</v>
      </c>
      <c r="AC988" s="10">
        <v>1</v>
      </c>
      <c r="AD988" s="10" t="s">
        <v>218</v>
      </c>
      <c r="AE988" s="4">
        <v>45565</v>
      </c>
      <c r="AF988" s="5" t="s">
        <v>1381</v>
      </c>
    </row>
    <row r="989" spans="1:32" x14ac:dyDescent="0.25">
      <c r="A989">
        <v>2024</v>
      </c>
      <c r="B989" s="4">
        <v>45474</v>
      </c>
      <c r="C989" s="4">
        <v>45565</v>
      </c>
      <c r="D989" s="10" t="s">
        <v>81</v>
      </c>
      <c r="E989" s="10">
        <v>4</v>
      </c>
      <c r="F989" t="s">
        <v>249</v>
      </c>
      <c r="G989" t="s">
        <v>249</v>
      </c>
      <c r="H989" s="10" t="s">
        <v>1380</v>
      </c>
      <c r="I989" t="s">
        <v>859</v>
      </c>
      <c r="J989" t="s">
        <v>980</v>
      </c>
      <c r="K989" t="s">
        <v>917</v>
      </c>
      <c r="L989" t="s">
        <v>92</v>
      </c>
      <c r="M989">
        <v>11186.45</v>
      </c>
      <c r="N989" s="10" t="s">
        <v>217</v>
      </c>
      <c r="O989">
        <v>8653.6299999999992</v>
      </c>
      <c r="Q989" s="10">
        <v>1</v>
      </c>
      <c r="R989" s="10">
        <v>1</v>
      </c>
      <c r="S989" s="10">
        <v>1</v>
      </c>
      <c r="T989" s="10">
        <v>46</v>
      </c>
      <c r="U989" s="10">
        <v>1</v>
      </c>
      <c r="V989" s="10">
        <v>1</v>
      </c>
      <c r="W989" s="10">
        <v>1</v>
      </c>
      <c r="X989" s="10">
        <v>1</v>
      </c>
      <c r="Y989" s="10">
        <v>1</v>
      </c>
      <c r="Z989" s="10">
        <v>1</v>
      </c>
      <c r="AA989" s="17">
        <v>45</v>
      </c>
      <c r="AB989" s="10">
        <v>1</v>
      </c>
      <c r="AC989" s="10">
        <v>1</v>
      </c>
      <c r="AD989" s="10" t="s">
        <v>218</v>
      </c>
      <c r="AE989" s="4">
        <v>45565</v>
      </c>
      <c r="AF989" s="5" t="s">
        <v>1381</v>
      </c>
    </row>
    <row r="990" spans="1:32" x14ac:dyDescent="0.25">
      <c r="A990">
        <v>2024</v>
      </c>
      <c r="B990" s="4">
        <v>45474</v>
      </c>
      <c r="C990" s="4">
        <v>45565</v>
      </c>
      <c r="D990" s="10" t="s">
        <v>81</v>
      </c>
      <c r="E990" s="10">
        <v>4</v>
      </c>
      <c r="F990" t="s">
        <v>232</v>
      </c>
      <c r="G990" t="s">
        <v>232</v>
      </c>
      <c r="H990" s="10" t="s">
        <v>1380</v>
      </c>
      <c r="I990" t="s">
        <v>775</v>
      </c>
      <c r="J990" t="s">
        <v>1216</v>
      </c>
      <c r="K990" t="s">
        <v>950</v>
      </c>
      <c r="L990" t="s">
        <v>92</v>
      </c>
      <c r="M990">
        <v>10658.28</v>
      </c>
      <c r="N990" s="10" t="s">
        <v>217</v>
      </c>
      <c r="O990">
        <v>7487.77</v>
      </c>
      <c r="Q990" s="10">
        <v>1</v>
      </c>
      <c r="R990" s="10">
        <v>1</v>
      </c>
      <c r="S990" s="10">
        <v>1</v>
      </c>
      <c r="T990" s="10">
        <v>46</v>
      </c>
      <c r="U990" s="10">
        <v>1</v>
      </c>
      <c r="V990" s="10">
        <v>1</v>
      </c>
      <c r="W990" s="10">
        <v>1</v>
      </c>
      <c r="X990" s="10">
        <v>1</v>
      </c>
      <c r="Y990" s="10">
        <v>1</v>
      </c>
      <c r="Z990" s="10">
        <v>1</v>
      </c>
      <c r="AA990" s="17">
        <v>45</v>
      </c>
      <c r="AB990" s="10">
        <v>1</v>
      </c>
      <c r="AC990" s="10">
        <v>1</v>
      </c>
      <c r="AD990" s="10" t="s">
        <v>218</v>
      </c>
      <c r="AE990" s="4">
        <v>45565</v>
      </c>
      <c r="AF990" s="5" t="s">
        <v>1381</v>
      </c>
    </row>
    <row r="991" spans="1:32" x14ac:dyDescent="0.25">
      <c r="A991">
        <v>2024</v>
      </c>
      <c r="B991" s="4">
        <v>45474</v>
      </c>
      <c r="C991" s="4">
        <v>45565</v>
      </c>
      <c r="D991" s="10" t="s">
        <v>81</v>
      </c>
      <c r="E991" s="10">
        <v>4</v>
      </c>
      <c r="F991" t="s">
        <v>239</v>
      </c>
      <c r="G991" t="s">
        <v>239</v>
      </c>
      <c r="H991" s="10" t="s">
        <v>1380</v>
      </c>
      <c r="I991" t="s">
        <v>513</v>
      </c>
      <c r="J991" t="s">
        <v>1146</v>
      </c>
      <c r="K991" t="s">
        <v>1022</v>
      </c>
      <c r="L991" t="s">
        <v>92</v>
      </c>
      <c r="M991">
        <v>18050.900000000001</v>
      </c>
      <c r="N991" s="10" t="s">
        <v>217</v>
      </c>
      <c r="O991">
        <v>13035.88</v>
      </c>
      <c r="Q991" s="10">
        <v>1</v>
      </c>
      <c r="R991" s="10">
        <v>1</v>
      </c>
      <c r="S991" s="10">
        <v>1</v>
      </c>
      <c r="T991" s="10">
        <v>1</v>
      </c>
      <c r="U991" s="10">
        <v>1</v>
      </c>
      <c r="V991" s="10">
        <v>1</v>
      </c>
      <c r="W991" s="10">
        <v>1</v>
      </c>
      <c r="X991" s="10">
        <v>1</v>
      </c>
      <c r="Y991" s="10">
        <v>1</v>
      </c>
      <c r="Z991" s="10">
        <v>1</v>
      </c>
      <c r="AA991" s="17">
        <v>1</v>
      </c>
      <c r="AB991" s="10">
        <v>1</v>
      </c>
      <c r="AC991" s="10">
        <v>1</v>
      </c>
      <c r="AD991" s="10" t="s">
        <v>218</v>
      </c>
      <c r="AE991" s="4">
        <v>45565</v>
      </c>
      <c r="AF991" s="5" t="s">
        <v>1381</v>
      </c>
    </row>
    <row r="992" spans="1:32" x14ac:dyDescent="0.25">
      <c r="A992">
        <v>2024</v>
      </c>
      <c r="B992" s="4">
        <v>45474</v>
      </c>
      <c r="C992" s="4">
        <v>45565</v>
      </c>
      <c r="D992" s="10" t="s">
        <v>81</v>
      </c>
      <c r="E992" s="10">
        <v>4</v>
      </c>
      <c r="F992" t="s">
        <v>239</v>
      </c>
      <c r="G992" t="s">
        <v>239</v>
      </c>
      <c r="H992" s="10" t="s">
        <v>1380</v>
      </c>
      <c r="I992" t="s">
        <v>514</v>
      </c>
      <c r="J992" t="s">
        <v>1033</v>
      </c>
      <c r="K992" t="s">
        <v>1171</v>
      </c>
      <c r="L992" t="s">
        <v>92</v>
      </c>
      <c r="M992">
        <v>22476.9</v>
      </c>
      <c r="N992" s="10" t="s">
        <v>217</v>
      </c>
      <c r="O992">
        <v>15449.7</v>
      </c>
      <c r="Q992" s="10">
        <v>1</v>
      </c>
      <c r="R992" s="10">
        <v>1</v>
      </c>
      <c r="S992" s="10">
        <v>1</v>
      </c>
      <c r="T992" s="10">
        <v>2</v>
      </c>
      <c r="U992" s="10">
        <v>1</v>
      </c>
      <c r="V992" s="10">
        <v>1</v>
      </c>
      <c r="W992" s="10">
        <v>1</v>
      </c>
      <c r="X992" s="10">
        <v>1</v>
      </c>
      <c r="Y992" s="10">
        <v>1</v>
      </c>
      <c r="Z992" s="10">
        <v>1</v>
      </c>
      <c r="AA992" s="17">
        <v>2</v>
      </c>
      <c r="AB992" s="10">
        <v>1</v>
      </c>
      <c r="AC992" s="10">
        <v>1</v>
      </c>
      <c r="AD992" s="10" t="s">
        <v>218</v>
      </c>
      <c r="AE992" s="4">
        <v>45565</v>
      </c>
      <c r="AF992" s="5" t="s">
        <v>1381</v>
      </c>
    </row>
    <row r="993" spans="1:32" x14ac:dyDescent="0.25">
      <c r="A993">
        <v>2024</v>
      </c>
      <c r="B993" s="4">
        <v>45474</v>
      </c>
      <c r="C993" s="4">
        <v>45565</v>
      </c>
      <c r="D993" s="10" t="s">
        <v>81</v>
      </c>
      <c r="E993" s="10">
        <v>4</v>
      </c>
      <c r="F993" t="s">
        <v>234</v>
      </c>
      <c r="G993" t="s">
        <v>234</v>
      </c>
      <c r="H993" s="10" t="s">
        <v>1380</v>
      </c>
      <c r="I993" t="s">
        <v>515</v>
      </c>
      <c r="J993" t="s">
        <v>1129</v>
      </c>
      <c r="K993" t="s">
        <v>1172</v>
      </c>
      <c r="L993" t="s">
        <v>92</v>
      </c>
      <c r="M993">
        <v>22476.9</v>
      </c>
      <c r="N993" s="10" t="s">
        <v>217</v>
      </c>
      <c r="O993">
        <v>11684.91</v>
      </c>
      <c r="Q993" s="10">
        <v>1</v>
      </c>
      <c r="R993" s="10">
        <v>1</v>
      </c>
      <c r="S993" s="10">
        <v>1</v>
      </c>
      <c r="T993" s="10">
        <v>3</v>
      </c>
      <c r="U993" s="10">
        <v>1</v>
      </c>
      <c r="V993" s="10">
        <v>1</v>
      </c>
      <c r="W993" s="10">
        <v>1</v>
      </c>
      <c r="X993" s="10">
        <v>1</v>
      </c>
      <c r="Y993" s="10">
        <v>1</v>
      </c>
      <c r="Z993" s="10">
        <v>1</v>
      </c>
      <c r="AA993" s="17">
        <v>3</v>
      </c>
      <c r="AB993" s="10">
        <v>1</v>
      </c>
      <c r="AC993" s="10">
        <v>1</v>
      </c>
      <c r="AD993" s="10" t="s">
        <v>218</v>
      </c>
      <c r="AE993" s="4">
        <v>45565</v>
      </c>
      <c r="AF993" s="5" t="s">
        <v>1381</v>
      </c>
    </row>
    <row r="994" spans="1:32" x14ac:dyDescent="0.25">
      <c r="A994">
        <v>2024</v>
      </c>
      <c r="B994" s="4">
        <v>45474</v>
      </c>
      <c r="C994" s="4">
        <v>45565</v>
      </c>
      <c r="D994" s="10" t="s">
        <v>81</v>
      </c>
      <c r="E994" s="10">
        <v>4</v>
      </c>
      <c r="F994" t="s">
        <v>235</v>
      </c>
      <c r="G994" t="s">
        <v>235</v>
      </c>
      <c r="H994" s="10" t="s">
        <v>1380</v>
      </c>
      <c r="I994" t="s">
        <v>516</v>
      </c>
      <c r="J994" t="s">
        <v>1173</v>
      </c>
      <c r="K994" t="s">
        <v>1146</v>
      </c>
      <c r="L994" t="s">
        <v>92</v>
      </c>
      <c r="M994">
        <v>25981.200000000001</v>
      </c>
      <c r="N994" s="10" t="s">
        <v>217</v>
      </c>
      <c r="O994">
        <v>15254.1</v>
      </c>
      <c r="Q994" s="10">
        <v>1</v>
      </c>
      <c r="R994" s="10">
        <v>1</v>
      </c>
      <c r="S994" s="10">
        <v>1</v>
      </c>
      <c r="T994" s="10">
        <v>4</v>
      </c>
      <c r="U994" s="10">
        <v>1</v>
      </c>
      <c r="V994" s="10">
        <v>1</v>
      </c>
      <c r="W994" s="10">
        <v>1</v>
      </c>
      <c r="X994" s="10">
        <v>1</v>
      </c>
      <c r="Y994" s="10">
        <v>1</v>
      </c>
      <c r="Z994" s="10">
        <v>1</v>
      </c>
      <c r="AA994" s="17">
        <v>4</v>
      </c>
      <c r="AB994" s="10">
        <v>1</v>
      </c>
      <c r="AC994" s="10">
        <v>1</v>
      </c>
      <c r="AD994" s="10" t="s">
        <v>218</v>
      </c>
      <c r="AE994" s="4">
        <v>45565</v>
      </c>
      <c r="AF994" s="5" t="s">
        <v>1381</v>
      </c>
    </row>
    <row r="995" spans="1:32" x14ac:dyDescent="0.25">
      <c r="A995">
        <v>2024</v>
      </c>
      <c r="B995" s="4">
        <v>45474</v>
      </c>
      <c r="C995" s="4">
        <v>45565</v>
      </c>
      <c r="D995" s="10" t="s">
        <v>81</v>
      </c>
      <c r="E995" s="10">
        <v>4</v>
      </c>
      <c r="F995" t="s">
        <v>236</v>
      </c>
      <c r="G995" t="s">
        <v>236</v>
      </c>
      <c r="H995" s="10" t="s">
        <v>1380</v>
      </c>
      <c r="I995" t="s">
        <v>517</v>
      </c>
      <c r="J995" t="s">
        <v>1174</v>
      </c>
      <c r="K995" t="s">
        <v>1175</v>
      </c>
      <c r="L995" t="s">
        <v>91</v>
      </c>
      <c r="M995">
        <v>11903.9</v>
      </c>
      <c r="N995" s="10" t="s">
        <v>217</v>
      </c>
      <c r="O995">
        <v>5743.15</v>
      </c>
      <c r="Q995" s="10">
        <v>1</v>
      </c>
      <c r="R995" s="10">
        <v>1</v>
      </c>
      <c r="S995" s="10">
        <v>1</v>
      </c>
      <c r="T995" s="10">
        <v>5</v>
      </c>
      <c r="U995" s="10">
        <v>1</v>
      </c>
      <c r="V995" s="10">
        <v>1</v>
      </c>
      <c r="W995" s="10">
        <v>1</v>
      </c>
      <c r="X995" s="10">
        <v>1</v>
      </c>
      <c r="Y995" s="10">
        <v>1</v>
      </c>
      <c r="Z995" s="10">
        <v>1</v>
      </c>
      <c r="AA995" s="17">
        <v>5</v>
      </c>
      <c r="AB995" s="10">
        <v>1</v>
      </c>
      <c r="AC995" s="10">
        <v>1</v>
      </c>
      <c r="AD995" s="10" t="s">
        <v>218</v>
      </c>
      <c r="AE995" s="4">
        <v>45565</v>
      </c>
      <c r="AF995" s="5" t="s">
        <v>1381</v>
      </c>
    </row>
    <row r="996" spans="1:32" x14ac:dyDescent="0.25">
      <c r="A996">
        <v>2024</v>
      </c>
      <c r="B996" s="4">
        <v>45474</v>
      </c>
      <c r="C996" s="4">
        <v>45565</v>
      </c>
      <c r="D996" s="10" t="s">
        <v>81</v>
      </c>
      <c r="E996" s="10">
        <v>4</v>
      </c>
      <c r="F996" t="s">
        <v>233</v>
      </c>
      <c r="G996" t="s">
        <v>233</v>
      </c>
      <c r="H996" s="10" t="s">
        <v>1380</v>
      </c>
      <c r="I996" t="s">
        <v>518</v>
      </c>
      <c r="J996" t="s">
        <v>980</v>
      </c>
      <c r="K996" t="s">
        <v>1176</v>
      </c>
      <c r="L996" t="s">
        <v>92</v>
      </c>
      <c r="M996">
        <v>22476.9</v>
      </c>
      <c r="N996" s="10" t="s">
        <v>217</v>
      </c>
      <c r="O996">
        <v>13798.32</v>
      </c>
      <c r="Q996" s="10">
        <v>1</v>
      </c>
      <c r="R996" s="10">
        <v>1</v>
      </c>
      <c r="S996" s="10">
        <v>1</v>
      </c>
      <c r="T996" s="10">
        <v>6</v>
      </c>
      <c r="U996" s="10">
        <v>1</v>
      </c>
      <c r="V996" s="10">
        <v>1</v>
      </c>
      <c r="W996" s="10">
        <v>1</v>
      </c>
      <c r="X996" s="10">
        <v>1</v>
      </c>
      <c r="Y996" s="10">
        <v>1</v>
      </c>
      <c r="Z996" s="10">
        <v>1</v>
      </c>
      <c r="AA996" s="17">
        <v>6</v>
      </c>
      <c r="AB996" s="10">
        <v>1</v>
      </c>
      <c r="AC996" s="10">
        <v>1</v>
      </c>
      <c r="AD996" s="10" t="s">
        <v>218</v>
      </c>
      <c r="AE996" s="4">
        <v>45565</v>
      </c>
      <c r="AF996" s="5" t="s">
        <v>1381</v>
      </c>
    </row>
    <row r="997" spans="1:32" x14ac:dyDescent="0.25">
      <c r="A997">
        <v>2024</v>
      </c>
      <c r="B997" s="4">
        <v>45474</v>
      </c>
      <c r="C997" s="4">
        <v>45565</v>
      </c>
      <c r="D997" s="10" t="s">
        <v>81</v>
      </c>
      <c r="E997" s="10">
        <v>4</v>
      </c>
      <c r="F997" t="s">
        <v>250</v>
      </c>
      <c r="G997" t="s">
        <v>250</v>
      </c>
      <c r="H997" s="10" t="s">
        <v>1380</v>
      </c>
      <c r="I997" t="s">
        <v>519</v>
      </c>
      <c r="J997" t="s">
        <v>1177</v>
      </c>
      <c r="K997" t="s">
        <v>919</v>
      </c>
      <c r="L997" t="s">
        <v>91</v>
      </c>
      <c r="M997">
        <v>18050.900000000001</v>
      </c>
      <c r="N997" s="10" t="s">
        <v>217</v>
      </c>
      <c r="O997">
        <v>10108.030000000001</v>
      </c>
      <c r="Q997" s="10">
        <v>1</v>
      </c>
      <c r="R997" s="10">
        <v>1</v>
      </c>
      <c r="S997" s="10">
        <v>1</v>
      </c>
      <c r="T997" s="10">
        <v>7</v>
      </c>
      <c r="U997" s="10">
        <v>1</v>
      </c>
      <c r="V997" s="10">
        <v>1</v>
      </c>
      <c r="W997" s="10">
        <v>1</v>
      </c>
      <c r="X997" s="10">
        <v>1</v>
      </c>
      <c r="Y997" s="10">
        <v>1</v>
      </c>
      <c r="Z997" s="10">
        <v>1</v>
      </c>
      <c r="AA997" s="17">
        <v>7</v>
      </c>
      <c r="AB997" s="10">
        <v>1</v>
      </c>
      <c r="AC997" s="10">
        <v>1</v>
      </c>
      <c r="AD997" s="10" t="s">
        <v>218</v>
      </c>
      <c r="AE997" s="4">
        <v>45565</v>
      </c>
      <c r="AF997" s="5" t="s">
        <v>1381</v>
      </c>
    </row>
    <row r="998" spans="1:32" x14ac:dyDescent="0.25">
      <c r="A998">
        <v>2024</v>
      </c>
      <c r="B998" s="4">
        <v>45474</v>
      </c>
      <c r="C998" s="4">
        <v>45565</v>
      </c>
      <c r="D998" s="10" t="s">
        <v>81</v>
      </c>
      <c r="E998" s="10">
        <v>3</v>
      </c>
      <c r="F998" t="s">
        <v>237</v>
      </c>
      <c r="G998" t="s">
        <v>237</v>
      </c>
      <c r="H998" s="10" t="s">
        <v>1380</v>
      </c>
      <c r="I998" t="s">
        <v>520</v>
      </c>
      <c r="J998" t="s">
        <v>1178</v>
      </c>
      <c r="K998" t="s">
        <v>1179</v>
      </c>
      <c r="L998" t="s">
        <v>92</v>
      </c>
      <c r="M998">
        <v>25981.200000000001</v>
      </c>
      <c r="N998" s="10" t="s">
        <v>217</v>
      </c>
      <c r="O998">
        <v>15342.94</v>
      </c>
      <c r="Q998" s="10">
        <v>1</v>
      </c>
      <c r="R998" s="10">
        <v>1</v>
      </c>
      <c r="S998" s="10">
        <v>1</v>
      </c>
      <c r="T998" s="10">
        <v>8</v>
      </c>
      <c r="U998" s="10">
        <v>1</v>
      </c>
      <c r="V998" s="10">
        <v>1</v>
      </c>
      <c r="W998" s="10">
        <v>1</v>
      </c>
      <c r="X998" s="10">
        <v>1</v>
      </c>
      <c r="Y998" s="10">
        <v>1</v>
      </c>
      <c r="Z998" s="10">
        <v>1</v>
      </c>
      <c r="AA998" s="17">
        <v>8</v>
      </c>
      <c r="AB998" s="10">
        <v>1</v>
      </c>
      <c r="AC998" s="10">
        <v>1</v>
      </c>
      <c r="AD998" s="10" t="s">
        <v>218</v>
      </c>
      <c r="AE998" s="4">
        <v>45565</v>
      </c>
      <c r="AF998" s="5" t="s">
        <v>1381</v>
      </c>
    </row>
    <row r="999" spans="1:32" x14ac:dyDescent="0.25">
      <c r="A999">
        <v>2024</v>
      </c>
      <c r="B999" s="4">
        <v>45474</v>
      </c>
      <c r="C999" s="4">
        <v>45565</v>
      </c>
      <c r="D999" s="10" t="s">
        <v>81</v>
      </c>
      <c r="E999" s="10">
        <v>3</v>
      </c>
      <c r="F999" t="s">
        <v>237</v>
      </c>
      <c r="G999" t="s">
        <v>237</v>
      </c>
      <c r="H999" s="10" t="s">
        <v>1380</v>
      </c>
      <c r="I999" t="s">
        <v>521</v>
      </c>
      <c r="J999" t="s">
        <v>1037</v>
      </c>
      <c r="K999" t="s">
        <v>1136</v>
      </c>
      <c r="L999" t="s">
        <v>92</v>
      </c>
      <c r="M999">
        <v>25981.200000000001</v>
      </c>
      <c r="N999" s="10" t="s">
        <v>217</v>
      </c>
      <c r="O999">
        <v>15344.94</v>
      </c>
      <c r="Q999" s="10">
        <v>1</v>
      </c>
      <c r="R999" s="10">
        <v>1</v>
      </c>
      <c r="S999" s="10">
        <v>1</v>
      </c>
      <c r="T999" s="10">
        <v>9</v>
      </c>
      <c r="U999" s="10">
        <v>1</v>
      </c>
      <c r="V999" s="10">
        <v>1</v>
      </c>
      <c r="W999" s="10">
        <v>1</v>
      </c>
      <c r="X999" s="10">
        <v>1</v>
      </c>
      <c r="Y999" s="10">
        <v>1</v>
      </c>
      <c r="Z999" s="10">
        <v>1</v>
      </c>
      <c r="AA999" s="17">
        <v>9</v>
      </c>
      <c r="AB999" s="10">
        <v>1</v>
      </c>
      <c r="AC999" s="10">
        <v>1</v>
      </c>
      <c r="AD999" s="10" t="s">
        <v>218</v>
      </c>
      <c r="AE999" s="4">
        <v>45565</v>
      </c>
      <c r="AF999" s="5" t="s">
        <v>1381</v>
      </c>
    </row>
    <row r="1000" spans="1:32" x14ac:dyDescent="0.25">
      <c r="A1000">
        <v>2024</v>
      </c>
      <c r="B1000" s="4">
        <v>45474</v>
      </c>
      <c r="C1000" s="4">
        <v>45565</v>
      </c>
      <c r="D1000" s="10" t="s">
        <v>81</v>
      </c>
      <c r="E1000" s="10">
        <v>4</v>
      </c>
      <c r="F1000" t="s">
        <v>238</v>
      </c>
      <c r="G1000" t="s">
        <v>238</v>
      </c>
      <c r="H1000" s="10" t="s">
        <v>1380</v>
      </c>
      <c r="I1000" t="s">
        <v>522</v>
      </c>
      <c r="J1000" t="s">
        <v>1180</v>
      </c>
      <c r="K1000" t="s">
        <v>1181</v>
      </c>
      <c r="L1000" t="s">
        <v>92</v>
      </c>
      <c r="M1000">
        <v>22476.9</v>
      </c>
      <c r="N1000" s="10" t="s">
        <v>217</v>
      </c>
      <c r="O1000">
        <v>12674.44</v>
      </c>
      <c r="Q1000" s="10">
        <v>1</v>
      </c>
      <c r="R1000" s="10">
        <v>1</v>
      </c>
      <c r="S1000" s="10">
        <v>1</v>
      </c>
      <c r="T1000" s="10">
        <v>10</v>
      </c>
      <c r="U1000" s="10">
        <v>1</v>
      </c>
      <c r="V1000" s="10">
        <v>1</v>
      </c>
      <c r="W1000" s="10">
        <v>1</v>
      </c>
      <c r="X1000" s="10">
        <v>1</v>
      </c>
      <c r="Y1000" s="10">
        <v>1</v>
      </c>
      <c r="Z1000" s="10">
        <v>1</v>
      </c>
      <c r="AA1000" s="17">
        <v>10</v>
      </c>
      <c r="AB1000" s="10">
        <v>1</v>
      </c>
      <c r="AC1000" s="10">
        <v>1</v>
      </c>
      <c r="AD1000" s="10" t="s">
        <v>218</v>
      </c>
      <c r="AE1000" s="4">
        <v>45565</v>
      </c>
      <c r="AF1000" s="5" t="s">
        <v>1381</v>
      </c>
    </row>
    <row r="1001" spans="1:32" x14ac:dyDescent="0.25">
      <c r="A1001">
        <v>2024</v>
      </c>
      <c r="B1001" s="4">
        <v>45474</v>
      </c>
      <c r="C1001" s="4">
        <v>45565</v>
      </c>
      <c r="D1001" s="10" t="s">
        <v>81</v>
      </c>
      <c r="E1001" s="10">
        <v>4</v>
      </c>
      <c r="F1001" t="s">
        <v>233</v>
      </c>
      <c r="G1001" t="s">
        <v>233</v>
      </c>
      <c r="H1001" s="10" t="s">
        <v>1380</v>
      </c>
      <c r="I1001" t="s">
        <v>305</v>
      </c>
      <c r="J1001" t="s">
        <v>1113</v>
      </c>
      <c r="K1001" t="s">
        <v>1166</v>
      </c>
      <c r="L1001" t="s">
        <v>92</v>
      </c>
      <c r="M1001">
        <v>22476.9</v>
      </c>
      <c r="N1001" s="10" t="s">
        <v>217</v>
      </c>
      <c r="O1001">
        <v>12298.52</v>
      </c>
      <c r="Q1001" s="10">
        <v>1</v>
      </c>
      <c r="R1001" s="10">
        <v>1</v>
      </c>
      <c r="S1001" s="10">
        <v>1</v>
      </c>
      <c r="T1001" s="10">
        <v>11</v>
      </c>
      <c r="U1001" s="10">
        <v>1</v>
      </c>
      <c r="V1001" s="10">
        <v>1</v>
      </c>
      <c r="W1001" s="10">
        <v>1</v>
      </c>
      <c r="X1001" s="10">
        <v>1</v>
      </c>
      <c r="Y1001" s="10">
        <v>1</v>
      </c>
      <c r="Z1001" s="10">
        <v>1</v>
      </c>
      <c r="AA1001" s="17">
        <v>11</v>
      </c>
      <c r="AB1001" s="10">
        <v>1</v>
      </c>
      <c r="AC1001" s="10">
        <v>1</v>
      </c>
      <c r="AD1001" s="10" t="s">
        <v>218</v>
      </c>
      <c r="AE1001" s="4">
        <v>45565</v>
      </c>
      <c r="AF1001" s="5" t="s">
        <v>1381</v>
      </c>
    </row>
    <row r="1002" spans="1:32" x14ac:dyDescent="0.25">
      <c r="A1002">
        <v>2024</v>
      </c>
      <c r="B1002" s="4">
        <v>45474</v>
      </c>
      <c r="C1002" s="4">
        <v>45565</v>
      </c>
      <c r="D1002" s="10" t="s">
        <v>81</v>
      </c>
      <c r="E1002" s="10">
        <v>4</v>
      </c>
      <c r="F1002" t="s">
        <v>239</v>
      </c>
      <c r="G1002" t="s">
        <v>239</v>
      </c>
      <c r="H1002" s="10" t="s">
        <v>1380</v>
      </c>
      <c r="I1002" t="s">
        <v>459</v>
      </c>
      <c r="J1002" t="s">
        <v>1053</v>
      </c>
      <c r="K1002" t="s">
        <v>1100</v>
      </c>
      <c r="L1002" t="s">
        <v>92</v>
      </c>
      <c r="M1002">
        <v>20748.560000000001</v>
      </c>
      <c r="N1002" s="10" t="s">
        <v>217</v>
      </c>
      <c r="O1002">
        <v>15083.28</v>
      </c>
      <c r="Q1002" s="10">
        <v>1</v>
      </c>
      <c r="R1002" s="10">
        <v>1</v>
      </c>
      <c r="S1002" s="10">
        <v>1</v>
      </c>
      <c r="T1002" s="10">
        <v>46</v>
      </c>
      <c r="U1002" s="10">
        <v>1</v>
      </c>
      <c r="V1002" s="10">
        <v>1</v>
      </c>
      <c r="W1002" s="10">
        <v>1</v>
      </c>
      <c r="X1002" s="10">
        <v>1</v>
      </c>
      <c r="Y1002" s="10">
        <v>1</v>
      </c>
      <c r="Z1002" s="10">
        <v>1</v>
      </c>
      <c r="AA1002" s="17">
        <v>45</v>
      </c>
      <c r="AB1002" s="10">
        <v>1</v>
      </c>
      <c r="AC1002" s="10">
        <v>1</v>
      </c>
      <c r="AD1002" s="10" t="s">
        <v>218</v>
      </c>
      <c r="AE1002" s="4">
        <v>45565</v>
      </c>
      <c r="AF1002" s="5" t="s">
        <v>1381</v>
      </c>
    </row>
    <row r="1003" spans="1:32" x14ac:dyDescent="0.25">
      <c r="A1003">
        <v>2024</v>
      </c>
      <c r="B1003" s="4">
        <v>45474</v>
      </c>
      <c r="C1003" s="4">
        <v>45565</v>
      </c>
      <c r="D1003" s="10" t="s">
        <v>81</v>
      </c>
      <c r="E1003" s="10">
        <v>4</v>
      </c>
      <c r="F1003" t="s">
        <v>233</v>
      </c>
      <c r="G1003" t="s">
        <v>233</v>
      </c>
      <c r="H1003" s="10" t="s">
        <v>1380</v>
      </c>
      <c r="I1003" t="s">
        <v>523</v>
      </c>
      <c r="J1003" t="s">
        <v>996</v>
      </c>
      <c r="K1003" t="s">
        <v>1043</v>
      </c>
      <c r="L1003" t="s">
        <v>91</v>
      </c>
      <c r="M1003">
        <v>18050.900000000001</v>
      </c>
      <c r="N1003" s="10" t="s">
        <v>217</v>
      </c>
      <c r="O1003">
        <v>10811.26</v>
      </c>
      <c r="Q1003" s="10">
        <v>1</v>
      </c>
      <c r="R1003" s="10">
        <v>1</v>
      </c>
      <c r="S1003" s="10">
        <v>1</v>
      </c>
      <c r="T1003" s="10">
        <v>12</v>
      </c>
      <c r="U1003" s="10">
        <v>1</v>
      </c>
      <c r="V1003" s="10">
        <v>1</v>
      </c>
      <c r="W1003" s="10">
        <v>1</v>
      </c>
      <c r="X1003" s="10">
        <v>1</v>
      </c>
      <c r="Y1003" s="10">
        <v>1</v>
      </c>
      <c r="Z1003" s="10">
        <v>1</v>
      </c>
      <c r="AA1003" s="17">
        <v>12</v>
      </c>
      <c r="AB1003" s="10">
        <v>1</v>
      </c>
      <c r="AC1003" s="10">
        <v>1</v>
      </c>
      <c r="AD1003" s="10" t="s">
        <v>218</v>
      </c>
      <c r="AE1003" s="4">
        <v>45565</v>
      </c>
      <c r="AF1003" s="5" t="s">
        <v>1381</v>
      </c>
    </row>
    <row r="1004" spans="1:32" x14ac:dyDescent="0.25">
      <c r="A1004">
        <v>2024</v>
      </c>
      <c r="B1004" s="4">
        <v>45474</v>
      </c>
      <c r="C1004" s="4">
        <v>45565</v>
      </c>
      <c r="D1004" s="10" t="s">
        <v>81</v>
      </c>
      <c r="E1004" s="10">
        <v>4</v>
      </c>
      <c r="F1004" t="s">
        <v>238</v>
      </c>
      <c r="G1004" t="s">
        <v>238</v>
      </c>
      <c r="H1004" s="10" t="s">
        <v>1380</v>
      </c>
      <c r="I1004" t="s">
        <v>524</v>
      </c>
      <c r="J1004" t="s">
        <v>1182</v>
      </c>
      <c r="K1004" t="s">
        <v>1136</v>
      </c>
      <c r="L1004" t="s">
        <v>92</v>
      </c>
      <c r="M1004">
        <v>22476.9</v>
      </c>
      <c r="N1004" s="10" t="s">
        <v>217</v>
      </c>
      <c r="O1004">
        <v>15491.3</v>
      </c>
      <c r="Q1004" s="10">
        <v>1</v>
      </c>
      <c r="R1004" s="10">
        <v>1</v>
      </c>
      <c r="S1004" s="10">
        <v>1</v>
      </c>
      <c r="T1004" s="10">
        <v>13</v>
      </c>
      <c r="U1004" s="10">
        <v>1</v>
      </c>
      <c r="V1004" s="10">
        <v>1</v>
      </c>
      <c r="W1004" s="10">
        <v>1</v>
      </c>
      <c r="X1004" s="10">
        <v>1</v>
      </c>
      <c r="Y1004" s="10">
        <v>1</v>
      </c>
      <c r="Z1004" s="10">
        <v>1</v>
      </c>
      <c r="AA1004" s="17">
        <v>13</v>
      </c>
      <c r="AB1004" s="10">
        <v>1</v>
      </c>
      <c r="AC1004" s="10">
        <v>1</v>
      </c>
      <c r="AD1004" s="10" t="s">
        <v>218</v>
      </c>
      <c r="AE1004" s="4">
        <v>45565</v>
      </c>
      <c r="AF1004" s="5" t="s">
        <v>1381</v>
      </c>
    </row>
    <row r="1005" spans="1:32" x14ac:dyDescent="0.25">
      <c r="A1005">
        <v>2024</v>
      </c>
      <c r="B1005" s="4">
        <v>45474</v>
      </c>
      <c r="C1005" s="4">
        <v>45565</v>
      </c>
      <c r="D1005" s="10" t="s">
        <v>81</v>
      </c>
      <c r="E1005" s="10">
        <v>4</v>
      </c>
      <c r="F1005" t="s">
        <v>233</v>
      </c>
      <c r="G1005" t="s">
        <v>233</v>
      </c>
      <c r="H1005" s="10" t="s">
        <v>1380</v>
      </c>
      <c r="I1005" t="s">
        <v>525</v>
      </c>
      <c r="J1005" t="s">
        <v>1183</v>
      </c>
      <c r="K1005" t="s">
        <v>1184</v>
      </c>
      <c r="L1005" t="s">
        <v>92</v>
      </c>
      <c r="M1005">
        <v>25726.74</v>
      </c>
      <c r="N1005" s="10" t="s">
        <v>217</v>
      </c>
      <c r="O1005">
        <v>15292.59</v>
      </c>
      <c r="Q1005" s="10">
        <v>1</v>
      </c>
      <c r="R1005" s="10">
        <v>1</v>
      </c>
      <c r="S1005" s="10">
        <v>1</v>
      </c>
      <c r="T1005" s="10">
        <v>14</v>
      </c>
      <c r="U1005" s="10">
        <v>1</v>
      </c>
      <c r="V1005" s="10">
        <v>1</v>
      </c>
      <c r="W1005" s="10">
        <v>1</v>
      </c>
      <c r="X1005" s="10">
        <v>1</v>
      </c>
      <c r="Y1005" s="10">
        <v>1</v>
      </c>
      <c r="Z1005" s="10">
        <v>1</v>
      </c>
      <c r="AA1005" s="17">
        <v>14</v>
      </c>
      <c r="AB1005" s="10">
        <v>1</v>
      </c>
      <c r="AC1005" s="10">
        <v>1</v>
      </c>
      <c r="AD1005" s="10" t="s">
        <v>218</v>
      </c>
      <c r="AE1005" s="4">
        <v>45565</v>
      </c>
      <c r="AF1005" s="5" t="s">
        <v>1381</v>
      </c>
    </row>
    <row r="1006" spans="1:32" x14ac:dyDescent="0.25">
      <c r="A1006">
        <v>2024</v>
      </c>
      <c r="B1006" s="4">
        <v>45474</v>
      </c>
      <c r="C1006" s="4">
        <v>45565</v>
      </c>
      <c r="D1006" s="10" t="s">
        <v>81</v>
      </c>
      <c r="E1006" s="10">
        <v>4</v>
      </c>
      <c r="F1006" t="s">
        <v>236</v>
      </c>
      <c r="G1006" t="s">
        <v>236</v>
      </c>
      <c r="H1006" s="10" t="s">
        <v>1380</v>
      </c>
      <c r="I1006" t="s">
        <v>526</v>
      </c>
      <c r="J1006" t="s">
        <v>985</v>
      </c>
      <c r="K1006" t="s">
        <v>1185</v>
      </c>
      <c r="L1006" t="s">
        <v>91</v>
      </c>
      <c r="M1006">
        <v>13449.88</v>
      </c>
      <c r="N1006" s="10" t="s">
        <v>217</v>
      </c>
      <c r="O1006">
        <v>10550.44</v>
      </c>
      <c r="Q1006" s="10">
        <v>1</v>
      </c>
      <c r="R1006" s="10">
        <v>1</v>
      </c>
      <c r="S1006" s="10">
        <v>1</v>
      </c>
      <c r="T1006" s="10">
        <v>15</v>
      </c>
      <c r="U1006" s="10">
        <v>1</v>
      </c>
      <c r="V1006" s="10">
        <v>1</v>
      </c>
      <c r="W1006" s="10">
        <v>1</v>
      </c>
      <c r="X1006" s="10">
        <v>1</v>
      </c>
      <c r="Y1006" s="10">
        <v>1</v>
      </c>
      <c r="Z1006" s="10">
        <v>1</v>
      </c>
      <c r="AA1006" s="17">
        <v>15</v>
      </c>
      <c r="AB1006" s="10">
        <v>1</v>
      </c>
      <c r="AC1006" s="10">
        <v>1</v>
      </c>
      <c r="AD1006" s="10" t="s">
        <v>218</v>
      </c>
      <c r="AE1006" s="4">
        <v>45565</v>
      </c>
      <c r="AF1006" s="5" t="s">
        <v>1381</v>
      </c>
    </row>
    <row r="1007" spans="1:32" x14ac:dyDescent="0.25">
      <c r="A1007">
        <v>2024</v>
      </c>
      <c r="B1007" s="4">
        <v>45474</v>
      </c>
      <c r="C1007" s="4">
        <v>45565</v>
      </c>
      <c r="D1007" s="10" t="s">
        <v>81</v>
      </c>
      <c r="E1007" s="10">
        <v>4</v>
      </c>
      <c r="F1007" t="s">
        <v>238</v>
      </c>
      <c r="G1007" t="s">
        <v>238</v>
      </c>
      <c r="H1007" s="10" t="s">
        <v>1380</v>
      </c>
      <c r="I1007" t="s">
        <v>527</v>
      </c>
      <c r="J1007" t="s">
        <v>985</v>
      </c>
      <c r="K1007" t="s">
        <v>1186</v>
      </c>
      <c r="L1007" t="s">
        <v>92</v>
      </c>
      <c r="M1007">
        <v>25726.74</v>
      </c>
      <c r="N1007" s="10" t="s">
        <v>217</v>
      </c>
      <c r="O1007">
        <v>15753.65</v>
      </c>
      <c r="Q1007" s="10">
        <v>1</v>
      </c>
      <c r="R1007" s="10">
        <v>1</v>
      </c>
      <c r="S1007" s="10">
        <v>1</v>
      </c>
      <c r="T1007" s="10">
        <v>16</v>
      </c>
      <c r="U1007" s="10">
        <v>1</v>
      </c>
      <c r="V1007" s="10">
        <v>1</v>
      </c>
      <c r="W1007" s="10">
        <v>1</v>
      </c>
      <c r="X1007" s="10">
        <v>1</v>
      </c>
      <c r="Y1007" s="10">
        <v>1</v>
      </c>
      <c r="Z1007" s="10">
        <v>1</v>
      </c>
      <c r="AA1007" s="17">
        <v>16</v>
      </c>
      <c r="AB1007" s="10">
        <v>1</v>
      </c>
      <c r="AC1007" s="10">
        <v>1</v>
      </c>
      <c r="AD1007" s="10" t="s">
        <v>218</v>
      </c>
      <c r="AE1007" s="4">
        <v>45565</v>
      </c>
      <c r="AF1007" s="5" t="s">
        <v>1381</v>
      </c>
    </row>
    <row r="1008" spans="1:32" x14ac:dyDescent="0.25">
      <c r="A1008">
        <v>2024</v>
      </c>
      <c r="B1008" s="4">
        <v>45474</v>
      </c>
      <c r="C1008" s="4">
        <v>45565</v>
      </c>
      <c r="D1008" s="10" t="s">
        <v>81</v>
      </c>
      <c r="E1008" s="10">
        <v>4</v>
      </c>
      <c r="F1008" t="s">
        <v>233</v>
      </c>
      <c r="G1008" t="s">
        <v>233</v>
      </c>
      <c r="H1008" s="10" t="s">
        <v>1380</v>
      </c>
      <c r="I1008" t="s">
        <v>528</v>
      </c>
      <c r="J1008" t="s">
        <v>1037</v>
      </c>
      <c r="K1008" t="s">
        <v>1136</v>
      </c>
      <c r="L1008" t="s">
        <v>92</v>
      </c>
      <c r="M1008">
        <v>22476.9</v>
      </c>
      <c r="N1008" s="10" t="s">
        <v>217</v>
      </c>
      <c r="O1008">
        <v>15705.7</v>
      </c>
      <c r="Q1008" s="10">
        <v>1</v>
      </c>
      <c r="R1008" s="10">
        <v>1</v>
      </c>
      <c r="S1008" s="10">
        <v>1</v>
      </c>
      <c r="T1008" s="10">
        <v>17</v>
      </c>
      <c r="U1008" s="10">
        <v>1</v>
      </c>
      <c r="V1008" s="10">
        <v>1</v>
      </c>
      <c r="W1008" s="10">
        <v>1</v>
      </c>
      <c r="X1008" s="10">
        <v>1</v>
      </c>
      <c r="Y1008" s="10">
        <v>1</v>
      </c>
      <c r="Z1008" s="10">
        <v>1</v>
      </c>
      <c r="AA1008" s="17">
        <v>17</v>
      </c>
      <c r="AB1008" s="10">
        <v>1</v>
      </c>
      <c r="AC1008" s="10">
        <v>1</v>
      </c>
      <c r="AD1008" s="10" t="s">
        <v>218</v>
      </c>
      <c r="AE1008" s="4">
        <v>45565</v>
      </c>
      <c r="AF1008" s="5" t="s">
        <v>1381</v>
      </c>
    </row>
    <row r="1009" spans="1:32" x14ac:dyDescent="0.25">
      <c r="A1009">
        <v>2024</v>
      </c>
      <c r="B1009" s="4">
        <v>45474</v>
      </c>
      <c r="C1009" s="4">
        <v>45565</v>
      </c>
      <c r="D1009" s="10" t="s">
        <v>81</v>
      </c>
      <c r="E1009" s="10">
        <v>4</v>
      </c>
      <c r="F1009" t="s">
        <v>233</v>
      </c>
      <c r="G1009" t="s">
        <v>233</v>
      </c>
      <c r="H1009" s="10" t="s">
        <v>1380</v>
      </c>
      <c r="I1009" t="s">
        <v>529</v>
      </c>
      <c r="J1009" t="s">
        <v>1043</v>
      </c>
      <c r="K1009" t="s">
        <v>1052</v>
      </c>
      <c r="L1009" t="s">
        <v>92</v>
      </c>
      <c r="M1009">
        <v>22476.9</v>
      </c>
      <c r="N1009" s="10" t="s">
        <v>217</v>
      </c>
      <c r="O1009">
        <v>12323.18</v>
      </c>
      <c r="Q1009" s="10">
        <v>1</v>
      </c>
      <c r="R1009" s="10">
        <v>1</v>
      </c>
      <c r="S1009" s="10">
        <v>1</v>
      </c>
      <c r="T1009" s="10">
        <v>18</v>
      </c>
      <c r="U1009" s="10">
        <v>1</v>
      </c>
      <c r="V1009" s="10">
        <v>1</v>
      </c>
      <c r="W1009" s="10">
        <v>1</v>
      </c>
      <c r="X1009" s="10">
        <v>1</v>
      </c>
      <c r="Y1009" s="10">
        <v>1</v>
      </c>
      <c r="Z1009" s="10">
        <v>1</v>
      </c>
      <c r="AA1009" s="17">
        <v>18</v>
      </c>
      <c r="AB1009" s="10">
        <v>1</v>
      </c>
      <c r="AC1009" s="10">
        <v>1</v>
      </c>
      <c r="AD1009" s="10" t="s">
        <v>218</v>
      </c>
      <c r="AE1009" s="4">
        <v>45565</v>
      </c>
      <c r="AF1009" s="5" t="s">
        <v>1381</v>
      </c>
    </row>
    <row r="1010" spans="1:32" x14ac:dyDescent="0.25">
      <c r="A1010">
        <v>2024</v>
      </c>
      <c r="B1010" s="4">
        <v>45474</v>
      </c>
      <c r="C1010" s="4">
        <v>45565</v>
      </c>
      <c r="D1010" s="10" t="s">
        <v>81</v>
      </c>
      <c r="E1010" s="10">
        <v>4</v>
      </c>
      <c r="F1010" t="s">
        <v>233</v>
      </c>
      <c r="G1010" t="s">
        <v>233</v>
      </c>
      <c r="H1010" s="10" t="s">
        <v>1380</v>
      </c>
      <c r="I1010" t="s">
        <v>530</v>
      </c>
      <c r="J1010" t="s">
        <v>928</v>
      </c>
      <c r="K1010" t="s">
        <v>1168</v>
      </c>
      <c r="L1010" t="s">
        <v>92</v>
      </c>
      <c r="M1010">
        <v>18050.900000000001</v>
      </c>
      <c r="N1010" s="10" t="s">
        <v>217</v>
      </c>
      <c r="O1010">
        <v>13194.32</v>
      </c>
      <c r="Q1010" s="10">
        <v>1</v>
      </c>
      <c r="R1010" s="10">
        <v>1</v>
      </c>
      <c r="S1010" s="10">
        <v>1</v>
      </c>
      <c r="T1010" s="10">
        <v>19</v>
      </c>
      <c r="U1010" s="10">
        <v>1</v>
      </c>
      <c r="V1010" s="10">
        <v>1</v>
      </c>
      <c r="W1010" s="10">
        <v>1</v>
      </c>
      <c r="X1010" s="10">
        <v>1</v>
      </c>
      <c r="Y1010" s="10">
        <v>1</v>
      </c>
      <c r="Z1010" s="10">
        <v>1</v>
      </c>
      <c r="AA1010" s="17">
        <v>19</v>
      </c>
      <c r="AB1010" s="10">
        <v>1</v>
      </c>
      <c r="AC1010" s="10">
        <v>1</v>
      </c>
      <c r="AD1010" s="10" t="s">
        <v>218</v>
      </c>
      <c r="AE1010" s="4">
        <v>45565</v>
      </c>
      <c r="AF1010" s="5" t="s">
        <v>1381</v>
      </c>
    </row>
    <row r="1011" spans="1:32" x14ac:dyDescent="0.25">
      <c r="A1011">
        <v>2024</v>
      </c>
      <c r="B1011" s="4">
        <v>45474</v>
      </c>
      <c r="C1011" s="4">
        <v>45565</v>
      </c>
      <c r="D1011" s="10" t="s">
        <v>81</v>
      </c>
      <c r="E1011" s="10">
        <v>4</v>
      </c>
      <c r="F1011" t="s">
        <v>236</v>
      </c>
      <c r="G1011" t="s">
        <v>236</v>
      </c>
      <c r="H1011" s="10" t="s">
        <v>1380</v>
      </c>
      <c r="I1011" t="s">
        <v>531</v>
      </c>
      <c r="J1011" t="s">
        <v>1187</v>
      </c>
      <c r="K1011" t="s">
        <v>903</v>
      </c>
      <c r="L1011" t="s">
        <v>92</v>
      </c>
      <c r="M1011">
        <v>20543.52</v>
      </c>
      <c r="N1011" s="10" t="s">
        <v>217</v>
      </c>
      <c r="O1011">
        <v>15023.58</v>
      </c>
      <c r="Q1011" s="10">
        <v>1</v>
      </c>
      <c r="R1011" s="10">
        <v>1</v>
      </c>
      <c r="S1011" s="10">
        <v>1</v>
      </c>
      <c r="T1011" s="10">
        <v>20</v>
      </c>
      <c r="U1011" s="10">
        <v>1</v>
      </c>
      <c r="V1011" s="10">
        <v>1</v>
      </c>
      <c r="W1011" s="10">
        <v>1</v>
      </c>
      <c r="X1011" s="10">
        <v>1</v>
      </c>
      <c r="Y1011" s="10">
        <v>1</v>
      </c>
      <c r="Z1011" s="10">
        <v>1</v>
      </c>
      <c r="AA1011" s="17">
        <v>20</v>
      </c>
      <c r="AB1011" s="10">
        <v>1</v>
      </c>
      <c r="AC1011" s="10">
        <v>1</v>
      </c>
      <c r="AD1011" s="10" t="s">
        <v>218</v>
      </c>
      <c r="AE1011" s="4">
        <v>45565</v>
      </c>
      <c r="AF1011" s="5" t="s">
        <v>1381</v>
      </c>
    </row>
    <row r="1012" spans="1:32" x14ac:dyDescent="0.25">
      <c r="A1012">
        <v>2024</v>
      </c>
      <c r="B1012" s="4">
        <v>45474</v>
      </c>
      <c r="C1012" s="4">
        <v>45565</v>
      </c>
      <c r="D1012" s="10" t="s">
        <v>81</v>
      </c>
      <c r="E1012" s="10">
        <v>4</v>
      </c>
      <c r="F1012" t="s">
        <v>236</v>
      </c>
      <c r="G1012" t="s">
        <v>236</v>
      </c>
      <c r="H1012" s="10" t="s">
        <v>1380</v>
      </c>
      <c r="I1012" t="s">
        <v>532</v>
      </c>
      <c r="J1012" t="s">
        <v>946</v>
      </c>
      <c r="K1012" t="s">
        <v>980</v>
      </c>
      <c r="L1012" t="s">
        <v>92</v>
      </c>
      <c r="M1012">
        <v>18050.900000000001</v>
      </c>
      <c r="N1012" s="10" t="s">
        <v>217</v>
      </c>
      <c r="O1012">
        <v>10118.15</v>
      </c>
      <c r="Q1012" s="10">
        <v>1</v>
      </c>
      <c r="R1012" s="10">
        <v>1</v>
      </c>
      <c r="S1012" s="10">
        <v>1</v>
      </c>
      <c r="T1012" s="10">
        <v>21</v>
      </c>
      <c r="U1012" s="10">
        <v>1</v>
      </c>
      <c r="V1012" s="10">
        <v>1</v>
      </c>
      <c r="W1012" s="10">
        <v>1</v>
      </c>
      <c r="X1012" s="10">
        <v>1</v>
      </c>
      <c r="Y1012" s="10">
        <v>1</v>
      </c>
      <c r="Z1012" s="10">
        <v>1</v>
      </c>
      <c r="AA1012" s="17">
        <v>21</v>
      </c>
      <c r="AB1012" s="10">
        <v>1</v>
      </c>
      <c r="AC1012" s="10">
        <v>1</v>
      </c>
      <c r="AD1012" s="10" t="s">
        <v>218</v>
      </c>
      <c r="AE1012" s="4">
        <v>45565</v>
      </c>
      <c r="AF1012" s="5" t="s">
        <v>1381</v>
      </c>
    </row>
    <row r="1013" spans="1:32" x14ac:dyDescent="0.25">
      <c r="A1013">
        <v>2024</v>
      </c>
      <c r="B1013" s="4">
        <v>45474</v>
      </c>
      <c r="C1013" s="4">
        <v>45565</v>
      </c>
      <c r="D1013" s="10" t="s">
        <v>81</v>
      </c>
      <c r="E1013" s="10">
        <v>4</v>
      </c>
      <c r="F1013" t="s">
        <v>238</v>
      </c>
      <c r="G1013" t="s">
        <v>238</v>
      </c>
      <c r="H1013" s="10" t="s">
        <v>1380</v>
      </c>
      <c r="I1013" t="s">
        <v>533</v>
      </c>
      <c r="J1013" t="s">
        <v>985</v>
      </c>
      <c r="K1013" t="s">
        <v>980</v>
      </c>
      <c r="L1013" t="s">
        <v>92</v>
      </c>
      <c r="M1013">
        <v>22476.9</v>
      </c>
      <c r="N1013" s="10" t="s">
        <v>217</v>
      </c>
      <c r="O1013">
        <v>15491.3</v>
      </c>
      <c r="Q1013" s="10">
        <v>1</v>
      </c>
      <c r="R1013" s="10">
        <v>1</v>
      </c>
      <c r="S1013" s="10">
        <v>1</v>
      </c>
      <c r="T1013" s="10">
        <v>46</v>
      </c>
      <c r="U1013" s="10">
        <v>1</v>
      </c>
      <c r="V1013" s="10">
        <v>1</v>
      </c>
      <c r="W1013" s="10">
        <v>1</v>
      </c>
      <c r="X1013" s="10">
        <v>1</v>
      </c>
      <c r="Y1013" s="10">
        <v>1</v>
      </c>
      <c r="Z1013" s="10">
        <v>1</v>
      </c>
      <c r="AA1013" s="17">
        <v>45</v>
      </c>
      <c r="AB1013" s="10">
        <v>1</v>
      </c>
      <c r="AC1013" s="10">
        <v>1</v>
      </c>
      <c r="AD1013" s="10" t="s">
        <v>218</v>
      </c>
      <c r="AE1013" s="4">
        <v>45565</v>
      </c>
      <c r="AF1013" s="5" t="s">
        <v>1381</v>
      </c>
    </row>
    <row r="1014" spans="1:32" x14ac:dyDescent="0.25">
      <c r="A1014">
        <v>2024</v>
      </c>
      <c r="B1014" s="4">
        <v>45474</v>
      </c>
      <c r="C1014" s="4">
        <v>45565</v>
      </c>
      <c r="D1014" s="10" t="s">
        <v>81</v>
      </c>
      <c r="E1014" s="10">
        <v>4</v>
      </c>
      <c r="F1014" t="s">
        <v>235</v>
      </c>
      <c r="G1014" t="s">
        <v>235</v>
      </c>
      <c r="H1014" s="10" t="s">
        <v>1380</v>
      </c>
      <c r="I1014" t="s">
        <v>294</v>
      </c>
      <c r="J1014" t="s">
        <v>985</v>
      </c>
      <c r="K1014" t="s">
        <v>930</v>
      </c>
      <c r="L1014" t="s">
        <v>91</v>
      </c>
      <c r="M1014">
        <v>25981.200000000001</v>
      </c>
      <c r="N1014" s="10" t="s">
        <v>217</v>
      </c>
      <c r="O1014">
        <v>13707.7</v>
      </c>
      <c r="Q1014" s="10">
        <v>1</v>
      </c>
      <c r="R1014" s="10">
        <v>1</v>
      </c>
      <c r="S1014" s="10">
        <v>1</v>
      </c>
      <c r="T1014" s="10">
        <v>22</v>
      </c>
      <c r="U1014" s="10">
        <v>1</v>
      </c>
      <c r="V1014" s="10">
        <v>1</v>
      </c>
      <c r="W1014" s="10">
        <v>1</v>
      </c>
      <c r="X1014" s="10">
        <v>1</v>
      </c>
      <c r="Y1014" s="10">
        <v>1</v>
      </c>
      <c r="Z1014" s="10">
        <v>1</v>
      </c>
      <c r="AA1014" s="17">
        <v>22</v>
      </c>
      <c r="AB1014" s="10">
        <v>1</v>
      </c>
      <c r="AC1014" s="10">
        <v>1</v>
      </c>
      <c r="AD1014" s="10" t="s">
        <v>218</v>
      </c>
      <c r="AE1014" s="4">
        <v>45565</v>
      </c>
      <c r="AF1014" s="5" t="s">
        <v>1381</v>
      </c>
    </row>
    <row r="1015" spans="1:32" x14ac:dyDescent="0.25">
      <c r="A1015">
        <v>2024</v>
      </c>
      <c r="B1015" s="4">
        <v>45474</v>
      </c>
      <c r="C1015" s="4">
        <v>45565</v>
      </c>
      <c r="D1015" s="10" t="s">
        <v>81</v>
      </c>
      <c r="E1015" s="10">
        <v>4</v>
      </c>
      <c r="F1015" t="s">
        <v>234</v>
      </c>
      <c r="G1015" t="s">
        <v>234</v>
      </c>
      <c r="H1015" s="10" t="s">
        <v>1380</v>
      </c>
      <c r="I1015" t="s">
        <v>534</v>
      </c>
      <c r="J1015" t="s">
        <v>901</v>
      </c>
      <c r="K1015" t="s">
        <v>924</v>
      </c>
      <c r="L1015" t="s">
        <v>92</v>
      </c>
      <c r="M1015">
        <v>25981.200000000001</v>
      </c>
      <c r="N1015" s="10" t="s">
        <v>217</v>
      </c>
      <c r="O1015">
        <v>17743.919999999998</v>
      </c>
      <c r="Q1015" s="10">
        <v>1</v>
      </c>
      <c r="R1015" s="10">
        <v>1</v>
      </c>
      <c r="S1015" s="10">
        <v>1</v>
      </c>
      <c r="T1015" s="10">
        <v>23</v>
      </c>
      <c r="U1015" s="10">
        <v>1</v>
      </c>
      <c r="V1015" s="10">
        <v>1</v>
      </c>
      <c r="W1015" s="10">
        <v>1</v>
      </c>
      <c r="X1015" s="10">
        <v>1</v>
      </c>
      <c r="Y1015" s="10">
        <v>1</v>
      </c>
      <c r="Z1015" s="10">
        <v>1</v>
      </c>
      <c r="AA1015" s="17">
        <v>23</v>
      </c>
      <c r="AB1015" s="10">
        <v>1</v>
      </c>
      <c r="AC1015" s="10">
        <v>1</v>
      </c>
      <c r="AD1015" s="10" t="s">
        <v>218</v>
      </c>
      <c r="AE1015" s="4">
        <v>45565</v>
      </c>
      <c r="AF1015" s="5" t="s">
        <v>1381</v>
      </c>
    </row>
    <row r="1016" spans="1:32" x14ac:dyDescent="0.25">
      <c r="A1016">
        <v>2024</v>
      </c>
      <c r="B1016" s="4">
        <v>45474</v>
      </c>
      <c r="C1016" s="4">
        <v>45565</v>
      </c>
      <c r="D1016" s="10" t="s">
        <v>81</v>
      </c>
      <c r="E1016" s="10">
        <v>2</v>
      </c>
      <c r="F1016" t="s">
        <v>240</v>
      </c>
      <c r="G1016" t="s">
        <v>240</v>
      </c>
      <c r="H1016" s="10" t="s">
        <v>1380</v>
      </c>
      <c r="I1016" t="s">
        <v>535</v>
      </c>
      <c r="J1016" t="s">
        <v>1108</v>
      </c>
      <c r="K1016" t="s">
        <v>898</v>
      </c>
      <c r="L1016" t="s">
        <v>91</v>
      </c>
      <c r="M1016">
        <v>33681.599999999999</v>
      </c>
      <c r="N1016" s="10" t="s">
        <v>217</v>
      </c>
      <c r="O1016">
        <v>18585.439999999999</v>
      </c>
      <c r="Q1016" s="10">
        <v>1</v>
      </c>
      <c r="R1016" s="10">
        <v>1</v>
      </c>
      <c r="S1016" s="10">
        <v>1</v>
      </c>
      <c r="T1016" s="10">
        <v>24</v>
      </c>
      <c r="U1016" s="10">
        <v>1</v>
      </c>
      <c r="V1016" s="10">
        <v>1</v>
      </c>
      <c r="W1016" s="10">
        <v>1</v>
      </c>
      <c r="X1016" s="10">
        <v>1</v>
      </c>
      <c r="Y1016" s="10">
        <v>1</v>
      </c>
      <c r="Z1016" s="10">
        <v>1</v>
      </c>
      <c r="AA1016" s="17">
        <v>24</v>
      </c>
      <c r="AB1016" s="10">
        <v>1</v>
      </c>
      <c r="AC1016" s="10">
        <v>1</v>
      </c>
      <c r="AD1016" s="10" t="s">
        <v>218</v>
      </c>
      <c r="AE1016" s="4">
        <v>45565</v>
      </c>
      <c r="AF1016" s="5" t="s">
        <v>1381</v>
      </c>
    </row>
    <row r="1017" spans="1:32" x14ac:dyDescent="0.25">
      <c r="A1017">
        <v>2024</v>
      </c>
      <c r="B1017" s="4">
        <v>45474</v>
      </c>
      <c r="C1017" s="4">
        <v>45565</v>
      </c>
      <c r="D1017" s="10" t="s">
        <v>81</v>
      </c>
      <c r="E1017" s="10">
        <v>4</v>
      </c>
      <c r="F1017" t="s">
        <v>241</v>
      </c>
      <c r="G1017" t="s">
        <v>241</v>
      </c>
      <c r="H1017" s="10" t="s">
        <v>1380</v>
      </c>
      <c r="I1017" t="s">
        <v>536</v>
      </c>
      <c r="J1017" t="s">
        <v>1146</v>
      </c>
      <c r="K1017" t="s">
        <v>1043</v>
      </c>
      <c r="L1017" t="s">
        <v>91</v>
      </c>
      <c r="M1017">
        <v>18230</v>
      </c>
      <c r="N1017" s="10" t="s">
        <v>217</v>
      </c>
      <c r="O1017">
        <v>13276.94</v>
      </c>
      <c r="Q1017" s="10">
        <v>1</v>
      </c>
      <c r="R1017" s="10">
        <v>1</v>
      </c>
      <c r="S1017" s="10">
        <v>1</v>
      </c>
      <c r="T1017" s="10">
        <v>25</v>
      </c>
      <c r="U1017" s="10">
        <v>1</v>
      </c>
      <c r="V1017" s="10">
        <v>1</v>
      </c>
      <c r="W1017" s="10">
        <v>1</v>
      </c>
      <c r="X1017" s="10">
        <v>1</v>
      </c>
      <c r="Y1017" s="10">
        <v>1</v>
      </c>
      <c r="Z1017" s="10">
        <v>1</v>
      </c>
      <c r="AA1017" s="17">
        <v>25</v>
      </c>
      <c r="AB1017" s="10">
        <v>1</v>
      </c>
      <c r="AC1017" s="10">
        <v>1</v>
      </c>
      <c r="AD1017" s="10" t="s">
        <v>218</v>
      </c>
      <c r="AE1017" s="4">
        <v>45565</v>
      </c>
      <c r="AF1017" s="5" t="s">
        <v>1381</v>
      </c>
    </row>
    <row r="1018" spans="1:32" x14ac:dyDescent="0.25">
      <c r="A1018">
        <v>2024</v>
      </c>
      <c r="B1018" s="4">
        <v>45474</v>
      </c>
      <c r="C1018" s="4">
        <v>45565</v>
      </c>
      <c r="D1018" s="10" t="s">
        <v>81</v>
      </c>
      <c r="E1018" s="10">
        <v>4</v>
      </c>
      <c r="F1018" t="s">
        <v>236</v>
      </c>
      <c r="G1018" t="s">
        <v>236</v>
      </c>
      <c r="H1018" s="10" t="s">
        <v>1380</v>
      </c>
      <c r="I1018" t="s">
        <v>537</v>
      </c>
      <c r="J1018" t="s">
        <v>1188</v>
      </c>
      <c r="K1018" t="s">
        <v>1037</v>
      </c>
      <c r="L1018" t="s">
        <v>92</v>
      </c>
      <c r="M1018">
        <v>22476.9</v>
      </c>
      <c r="N1018" s="10" t="s">
        <v>217</v>
      </c>
      <c r="O1018">
        <v>12253.91</v>
      </c>
      <c r="Q1018" s="10">
        <v>1</v>
      </c>
      <c r="R1018" s="10">
        <v>1</v>
      </c>
      <c r="S1018" s="10">
        <v>1</v>
      </c>
      <c r="T1018" s="10">
        <v>26</v>
      </c>
      <c r="U1018" s="10">
        <v>1</v>
      </c>
      <c r="V1018" s="10">
        <v>1</v>
      </c>
      <c r="W1018" s="10">
        <v>1</v>
      </c>
      <c r="X1018" s="10">
        <v>1</v>
      </c>
      <c r="Y1018" s="10">
        <v>1</v>
      </c>
      <c r="Z1018" s="10">
        <v>1</v>
      </c>
      <c r="AA1018" s="17">
        <v>26</v>
      </c>
      <c r="AB1018" s="10">
        <v>1</v>
      </c>
      <c r="AC1018" s="10">
        <v>1</v>
      </c>
      <c r="AD1018" s="10" t="s">
        <v>218</v>
      </c>
      <c r="AE1018" s="4">
        <v>45565</v>
      </c>
      <c r="AF1018" s="5" t="s">
        <v>1381</v>
      </c>
    </row>
    <row r="1019" spans="1:32" x14ac:dyDescent="0.25">
      <c r="A1019">
        <v>2024</v>
      </c>
      <c r="B1019" s="4">
        <v>45474</v>
      </c>
      <c r="C1019" s="4">
        <v>45565</v>
      </c>
      <c r="D1019" s="10" t="s">
        <v>81</v>
      </c>
      <c r="E1019" s="10">
        <v>1</v>
      </c>
      <c r="F1019" t="s">
        <v>242</v>
      </c>
      <c r="G1019" t="s">
        <v>242</v>
      </c>
      <c r="H1019" s="10" t="s">
        <v>1380</v>
      </c>
      <c r="I1019" t="s">
        <v>538</v>
      </c>
      <c r="J1019" t="s">
        <v>1188</v>
      </c>
      <c r="K1019" t="s">
        <v>1121</v>
      </c>
      <c r="L1019" t="s">
        <v>91</v>
      </c>
      <c r="M1019">
        <v>47956.800000000003</v>
      </c>
      <c r="N1019" s="10" t="s">
        <v>217</v>
      </c>
      <c r="O1019">
        <v>25359.08</v>
      </c>
      <c r="Q1019" s="10">
        <v>1</v>
      </c>
      <c r="R1019" s="10">
        <v>1</v>
      </c>
      <c r="S1019" s="10">
        <v>1</v>
      </c>
      <c r="T1019" s="10">
        <v>27</v>
      </c>
      <c r="U1019" s="10">
        <v>1</v>
      </c>
      <c r="V1019" s="10">
        <v>1</v>
      </c>
      <c r="W1019" s="10">
        <v>1</v>
      </c>
      <c r="X1019" s="10">
        <v>1</v>
      </c>
      <c r="Y1019" s="10">
        <v>1</v>
      </c>
      <c r="Z1019" s="10">
        <v>1</v>
      </c>
      <c r="AA1019" s="17">
        <v>27</v>
      </c>
      <c r="AB1019" s="10">
        <v>1</v>
      </c>
      <c r="AC1019" s="10">
        <v>1</v>
      </c>
      <c r="AD1019" s="10" t="s">
        <v>218</v>
      </c>
      <c r="AE1019" s="4">
        <v>45565</v>
      </c>
      <c r="AF1019" s="5" t="s">
        <v>1381</v>
      </c>
    </row>
    <row r="1020" spans="1:32" x14ac:dyDescent="0.25">
      <c r="A1020">
        <v>2024</v>
      </c>
      <c r="B1020" s="4">
        <v>45474</v>
      </c>
      <c r="C1020" s="4">
        <v>45565</v>
      </c>
      <c r="D1020" s="10" t="s">
        <v>81</v>
      </c>
      <c r="E1020" s="10">
        <v>3</v>
      </c>
      <c r="F1020" t="s">
        <v>237</v>
      </c>
      <c r="G1020" t="s">
        <v>237</v>
      </c>
      <c r="H1020" s="10" t="s">
        <v>1380</v>
      </c>
      <c r="I1020" t="s">
        <v>539</v>
      </c>
      <c r="J1020" t="s">
        <v>1189</v>
      </c>
      <c r="K1020" t="s">
        <v>1190</v>
      </c>
      <c r="L1020" t="s">
        <v>92</v>
      </c>
      <c r="M1020">
        <v>25981.200000000001</v>
      </c>
      <c r="N1020" s="10" t="s">
        <v>217</v>
      </c>
      <c r="O1020">
        <v>15291.68</v>
      </c>
      <c r="Q1020" s="10">
        <v>1</v>
      </c>
      <c r="R1020" s="10">
        <v>1</v>
      </c>
      <c r="S1020" s="10">
        <v>1</v>
      </c>
      <c r="T1020" s="10">
        <v>28</v>
      </c>
      <c r="U1020" s="10">
        <v>1</v>
      </c>
      <c r="V1020" s="10">
        <v>1</v>
      </c>
      <c r="W1020" s="10">
        <v>1</v>
      </c>
      <c r="X1020" s="10">
        <v>1</v>
      </c>
      <c r="Y1020" s="10">
        <v>1</v>
      </c>
      <c r="Z1020" s="10">
        <v>1</v>
      </c>
      <c r="AA1020" s="17">
        <v>28</v>
      </c>
      <c r="AB1020" s="10">
        <v>1</v>
      </c>
      <c r="AC1020" s="10">
        <v>1</v>
      </c>
      <c r="AD1020" s="10" t="s">
        <v>218</v>
      </c>
      <c r="AE1020" s="4">
        <v>45565</v>
      </c>
      <c r="AF1020" s="5" t="s">
        <v>1381</v>
      </c>
    </row>
    <row r="1021" spans="1:32" x14ac:dyDescent="0.25">
      <c r="A1021">
        <v>2024</v>
      </c>
      <c r="B1021" s="4">
        <v>45474</v>
      </c>
      <c r="C1021" s="4">
        <v>45565</v>
      </c>
      <c r="D1021" s="10" t="s">
        <v>81</v>
      </c>
      <c r="E1021" s="10">
        <v>3</v>
      </c>
      <c r="F1021" t="s">
        <v>237</v>
      </c>
      <c r="G1021" t="s">
        <v>237</v>
      </c>
      <c r="H1021" s="10" t="s">
        <v>1380</v>
      </c>
      <c r="I1021" t="s">
        <v>540</v>
      </c>
      <c r="J1021" t="s">
        <v>930</v>
      </c>
      <c r="K1021" t="s">
        <v>1191</v>
      </c>
      <c r="L1021" t="s">
        <v>92</v>
      </c>
      <c r="M1021">
        <v>25981.200000000001</v>
      </c>
      <c r="N1021" s="10" t="s">
        <v>217</v>
      </c>
      <c r="O1021">
        <v>15344.94</v>
      </c>
      <c r="Q1021" s="10">
        <v>1</v>
      </c>
      <c r="R1021" s="10">
        <v>1</v>
      </c>
      <c r="S1021" s="10">
        <v>1</v>
      </c>
      <c r="T1021" s="10">
        <v>29</v>
      </c>
      <c r="U1021" s="10">
        <v>1</v>
      </c>
      <c r="V1021" s="10">
        <v>1</v>
      </c>
      <c r="W1021" s="10">
        <v>1</v>
      </c>
      <c r="X1021" s="10">
        <v>1</v>
      </c>
      <c r="Y1021" s="10">
        <v>1</v>
      </c>
      <c r="Z1021" s="10">
        <v>1</v>
      </c>
      <c r="AA1021" s="17">
        <v>29</v>
      </c>
      <c r="AB1021" s="10">
        <v>1</v>
      </c>
      <c r="AC1021" s="10">
        <v>1</v>
      </c>
      <c r="AD1021" s="10" t="s">
        <v>218</v>
      </c>
      <c r="AE1021" s="4">
        <v>45565</v>
      </c>
      <c r="AF1021" s="5" t="s">
        <v>1381</v>
      </c>
    </row>
    <row r="1022" spans="1:32" x14ac:dyDescent="0.25">
      <c r="A1022">
        <v>2024</v>
      </c>
      <c r="B1022" s="4">
        <v>45474</v>
      </c>
      <c r="C1022" s="4">
        <v>45565</v>
      </c>
      <c r="D1022" s="10" t="s">
        <v>81</v>
      </c>
      <c r="E1022" s="10">
        <v>4</v>
      </c>
      <c r="F1022" t="s">
        <v>238</v>
      </c>
      <c r="G1022" t="s">
        <v>238</v>
      </c>
      <c r="H1022" s="10" t="s">
        <v>1380</v>
      </c>
      <c r="I1022" t="s">
        <v>277</v>
      </c>
      <c r="J1022" t="s">
        <v>980</v>
      </c>
      <c r="K1022" t="s">
        <v>1192</v>
      </c>
      <c r="L1022" t="s">
        <v>92</v>
      </c>
      <c r="M1022">
        <v>22476.9</v>
      </c>
      <c r="N1022" s="10" t="s">
        <v>217</v>
      </c>
      <c r="O1022">
        <v>15716.06</v>
      </c>
      <c r="Q1022" s="10">
        <v>1</v>
      </c>
      <c r="R1022" s="10">
        <v>1</v>
      </c>
      <c r="S1022" s="10">
        <v>1</v>
      </c>
      <c r="T1022" s="10">
        <v>30</v>
      </c>
      <c r="U1022" s="10">
        <v>1</v>
      </c>
      <c r="V1022" s="10">
        <v>1</v>
      </c>
      <c r="W1022" s="10">
        <v>1</v>
      </c>
      <c r="X1022" s="10">
        <v>1</v>
      </c>
      <c r="Y1022" s="10">
        <v>1</v>
      </c>
      <c r="Z1022" s="10">
        <v>1</v>
      </c>
      <c r="AA1022" s="17">
        <v>30</v>
      </c>
      <c r="AB1022" s="10">
        <v>1</v>
      </c>
      <c r="AC1022" s="10">
        <v>1</v>
      </c>
      <c r="AD1022" s="10" t="s">
        <v>218</v>
      </c>
      <c r="AE1022" s="4">
        <v>45565</v>
      </c>
      <c r="AF1022" s="5" t="s">
        <v>1381</v>
      </c>
    </row>
    <row r="1023" spans="1:32" x14ac:dyDescent="0.25">
      <c r="A1023">
        <v>2024</v>
      </c>
      <c r="B1023" s="4">
        <v>45474</v>
      </c>
      <c r="C1023" s="4">
        <v>45565</v>
      </c>
      <c r="D1023" s="10" t="s">
        <v>81</v>
      </c>
      <c r="E1023" s="10">
        <v>2</v>
      </c>
      <c r="F1023" t="s">
        <v>243</v>
      </c>
      <c r="G1023" t="s">
        <v>243</v>
      </c>
      <c r="H1023" s="10" t="s">
        <v>1380</v>
      </c>
      <c r="I1023" t="s">
        <v>541</v>
      </c>
      <c r="J1023" t="s">
        <v>1193</v>
      </c>
      <c r="K1023" t="s">
        <v>993</v>
      </c>
      <c r="L1023" t="s">
        <v>92</v>
      </c>
      <c r="M1023">
        <v>33681.599999999999</v>
      </c>
      <c r="N1023" s="10" t="s">
        <v>217</v>
      </c>
      <c r="O1023">
        <v>19018.28</v>
      </c>
      <c r="Q1023" s="10">
        <v>1</v>
      </c>
      <c r="R1023" s="10">
        <v>1</v>
      </c>
      <c r="S1023" s="10">
        <v>1</v>
      </c>
      <c r="T1023" s="10">
        <v>31</v>
      </c>
      <c r="U1023" s="10">
        <v>1</v>
      </c>
      <c r="V1023" s="10">
        <v>1</v>
      </c>
      <c r="W1023" s="10">
        <v>1</v>
      </c>
      <c r="X1023" s="10">
        <v>1</v>
      </c>
      <c r="Y1023" s="10">
        <v>1</v>
      </c>
      <c r="Z1023" s="10">
        <v>1</v>
      </c>
      <c r="AA1023" s="17">
        <v>31</v>
      </c>
      <c r="AB1023" s="10">
        <v>1</v>
      </c>
      <c r="AC1023" s="10">
        <v>1</v>
      </c>
      <c r="AD1023" s="10" t="s">
        <v>218</v>
      </c>
      <c r="AE1023" s="4">
        <v>45565</v>
      </c>
      <c r="AF1023" s="5" t="s">
        <v>1381</v>
      </c>
    </row>
    <row r="1024" spans="1:32" x14ac:dyDescent="0.25">
      <c r="A1024">
        <v>2024</v>
      </c>
      <c r="B1024" s="4">
        <v>45474</v>
      </c>
      <c r="C1024" s="4">
        <v>45565</v>
      </c>
      <c r="D1024" s="10" t="s">
        <v>81</v>
      </c>
      <c r="E1024" s="10">
        <v>4</v>
      </c>
      <c r="F1024" t="s">
        <v>244</v>
      </c>
      <c r="G1024" t="s">
        <v>244</v>
      </c>
      <c r="H1024" s="10" t="s">
        <v>1380</v>
      </c>
      <c r="I1024" t="s">
        <v>542</v>
      </c>
      <c r="J1024" t="s">
        <v>1060</v>
      </c>
      <c r="K1024" t="s">
        <v>1194</v>
      </c>
      <c r="L1024" t="s">
        <v>92</v>
      </c>
      <c r="M1024">
        <v>14215.38</v>
      </c>
      <c r="N1024" s="10" t="s">
        <v>217</v>
      </c>
      <c r="O1024">
        <v>11311.28</v>
      </c>
      <c r="Q1024" s="10">
        <v>1</v>
      </c>
      <c r="R1024" s="10">
        <v>1</v>
      </c>
      <c r="S1024" s="10">
        <v>1</v>
      </c>
      <c r="T1024" s="10">
        <v>46</v>
      </c>
      <c r="U1024" s="10">
        <v>1</v>
      </c>
      <c r="V1024" s="10">
        <v>1</v>
      </c>
      <c r="W1024" s="10">
        <v>1</v>
      </c>
      <c r="X1024" s="10">
        <v>1</v>
      </c>
      <c r="Y1024" s="10">
        <v>1</v>
      </c>
      <c r="Z1024" s="10">
        <v>1</v>
      </c>
      <c r="AA1024" s="17">
        <v>45</v>
      </c>
      <c r="AB1024" s="10">
        <v>1</v>
      </c>
      <c r="AC1024" s="10">
        <v>1</v>
      </c>
      <c r="AD1024" s="10" t="s">
        <v>218</v>
      </c>
      <c r="AE1024" s="4">
        <v>45565</v>
      </c>
      <c r="AF1024" s="5" t="s">
        <v>1381</v>
      </c>
    </row>
    <row r="1025" spans="1:32" x14ac:dyDescent="0.25">
      <c r="A1025">
        <v>2024</v>
      </c>
      <c r="B1025" s="4">
        <v>45474</v>
      </c>
      <c r="C1025" s="4">
        <v>45565</v>
      </c>
      <c r="D1025" s="10" t="s">
        <v>81</v>
      </c>
      <c r="E1025" s="10">
        <v>4</v>
      </c>
      <c r="F1025" t="s">
        <v>236</v>
      </c>
      <c r="G1025" t="s">
        <v>236</v>
      </c>
      <c r="H1025" s="10" t="s">
        <v>1380</v>
      </c>
      <c r="I1025" t="s">
        <v>543</v>
      </c>
      <c r="J1025" t="s">
        <v>1195</v>
      </c>
      <c r="K1025" t="s">
        <v>953</v>
      </c>
      <c r="L1025" t="s">
        <v>92</v>
      </c>
      <c r="M1025">
        <v>13449.88</v>
      </c>
      <c r="N1025" s="10" t="s">
        <v>217</v>
      </c>
      <c r="O1025">
        <v>10550.44</v>
      </c>
      <c r="Q1025" s="10">
        <v>1</v>
      </c>
      <c r="R1025" s="10">
        <v>1</v>
      </c>
      <c r="S1025" s="10">
        <v>1</v>
      </c>
      <c r="T1025" s="10">
        <v>32</v>
      </c>
      <c r="U1025" s="10">
        <v>1</v>
      </c>
      <c r="V1025" s="10">
        <v>1</v>
      </c>
      <c r="W1025" s="10">
        <v>1</v>
      </c>
      <c r="X1025" s="10">
        <v>1</v>
      </c>
      <c r="Y1025" s="10">
        <v>1</v>
      </c>
      <c r="Z1025" s="10">
        <v>1</v>
      </c>
      <c r="AA1025" s="17">
        <v>32</v>
      </c>
      <c r="AB1025" s="10">
        <v>1</v>
      </c>
      <c r="AC1025" s="10">
        <v>1</v>
      </c>
      <c r="AD1025" s="10" t="s">
        <v>218</v>
      </c>
      <c r="AE1025" s="4">
        <v>45565</v>
      </c>
      <c r="AF1025" s="5" t="s">
        <v>1381</v>
      </c>
    </row>
    <row r="1026" spans="1:32" x14ac:dyDescent="0.25">
      <c r="A1026">
        <v>2024</v>
      </c>
      <c r="B1026" s="4">
        <v>45474</v>
      </c>
      <c r="C1026" s="4">
        <v>45565</v>
      </c>
      <c r="D1026" s="10" t="s">
        <v>81</v>
      </c>
      <c r="E1026" s="10">
        <v>4</v>
      </c>
      <c r="F1026" t="s">
        <v>234</v>
      </c>
      <c r="G1026" t="s">
        <v>234</v>
      </c>
      <c r="H1026" s="10" t="s">
        <v>1380</v>
      </c>
      <c r="I1026" t="s">
        <v>544</v>
      </c>
      <c r="J1026" t="s">
        <v>975</v>
      </c>
      <c r="K1026" t="s">
        <v>1191</v>
      </c>
      <c r="L1026" t="s">
        <v>92</v>
      </c>
      <c r="M1026">
        <v>22476.9</v>
      </c>
      <c r="N1026" s="10" t="s">
        <v>217</v>
      </c>
      <c r="O1026">
        <v>15716.06</v>
      </c>
      <c r="Q1026" s="10">
        <v>1</v>
      </c>
      <c r="R1026" s="10">
        <v>1</v>
      </c>
      <c r="S1026" s="10">
        <v>1</v>
      </c>
      <c r="T1026" s="10">
        <v>33</v>
      </c>
      <c r="U1026" s="10">
        <v>1</v>
      </c>
      <c r="V1026" s="10">
        <v>1</v>
      </c>
      <c r="W1026" s="10">
        <v>1</v>
      </c>
      <c r="X1026" s="10">
        <v>1</v>
      </c>
      <c r="Y1026" s="10">
        <v>1</v>
      </c>
      <c r="Z1026" s="10">
        <v>1</v>
      </c>
      <c r="AA1026" s="17">
        <v>33</v>
      </c>
      <c r="AB1026" s="10">
        <v>1</v>
      </c>
      <c r="AC1026" s="10">
        <v>1</v>
      </c>
      <c r="AD1026" s="10" t="s">
        <v>218</v>
      </c>
      <c r="AE1026" s="4">
        <v>45565</v>
      </c>
      <c r="AF1026" s="5" t="s">
        <v>1381</v>
      </c>
    </row>
    <row r="1027" spans="1:32" x14ac:dyDescent="0.25">
      <c r="A1027">
        <v>2024</v>
      </c>
      <c r="B1027" s="4">
        <v>45474</v>
      </c>
      <c r="C1027" s="4">
        <v>45565</v>
      </c>
      <c r="D1027" s="10" t="s">
        <v>81</v>
      </c>
      <c r="E1027" s="10">
        <v>4</v>
      </c>
      <c r="F1027" t="s">
        <v>250</v>
      </c>
      <c r="G1027" t="s">
        <v>250</v>
      </c>
      <c r="H1027" s="10" t="s">
        <v>1380</v>
      </c>
      <c r="I1027" t="s">
        <v>545</v>
      </c>
      <c r="J1027" t="s">
        <v>1196</v>
      </c>
      <c r="K1027" t="s">
        <v>1197</v>
      </c>
      <c r="L1027" t="s">
        <v>92</v>
      </c>
      <c r="M1027">
        <v>22476.9</v>
      </c>
      <c r="N1027" s="10" t="s">
        <v>217</v>
      </c>
      <c r="O1027">
        <v>12266.11</v>
      </c>
      <c r="Q1027" s="10">
        <v>1</v>
      </c>
      <c r="R1027" s="10">
        <v>1</v>
      </c>
      <c r="S1027" s="10">
        <v>1</v>
      </c>
      <c r="T1027" s="10">
        <v>34</v>
      </c>
      <c r="U1027" s="10">
        <v>1</v>
      </c>
      <c r="V1027" s="10">
        <v>1</v>
      </c>
      <c r="W1027" s="10">
        <v>1</v>
      </c>
      <c r="X1027" s="10">
        <v>1</v>
      </c>
      <c r="Y1027" s="10">
        <v>1</v>
      </c>
      <c r="Z1027" s="10">
        <v>1</v>
      </c>
      <c r="AA1027" s="17">
        <v>34</v>
      </c>
      <c r="AB1027" s="10">
        <v>1</v>
      </c>
      <c r="AC1027" s="10">
        <v>1</v>
      </c>
      <c r="AD1027" s="10" t="s">
        <v>218</v>
      </c>
      <c r="AE1027" s="4">
        <v>45565</v>
      </c>
      <c r="AF1027" s="5" t="s">
        <v>1381</v>
      </c>
    </row>
    <row r="1028" spans="1:32" x14ac:dyDescent="0.25">
      <c r="A1028">
        <v>2024</v>
      </c>
      <c r="B1028" s="4">
        <v>45474</v>
      </c>
      <c r="C1028" s="4">
        <v>45565</v>
      </c>
      <c r="D1028" s="10" t="s">
        <v>81</v>
      </c>
      <c r="E1028" s="10">
        <v>4</v>
      </c>
      <c r="F1028" t="s">
        <v>235</v>
      </c>
      <c r="G1028" t="s">
        <v>235</v>
      </c>
      <c r="H1028" s="10" t="s">
        <v>1380</v>
      </c>
      <c r="I1028" t="s">
        <v>546</v>
      </c>
      <c r="J1028" t="s">
        <v>1079</v>
      </c>
      <c r="K1028" t="s">
        <v>1121</v>
      </c>
      <c r="L1028" t="s">
        <v>92</v>
      </c>
      <c r="M1028">
        <v>25981.200000000001</v>
      </c>
      <c r="N1028" s="10" t="s">
        <v>217</v>
      </c>
      <c r="O1028">
        <v>15279.89</v>
      </c>
      <c r="Q1028" s="10">
        <v>1</v>
      </c>
      <c r="R1028" s="10">
        <v>1</v>
      </c>
      <c r="S1028" s="10">
        <v>1</v>
      </c>
      <c r="T1028" s="10">
        <v>35</v>
      </c>
      <c r="U1028" s="10">
        <v>1</v>
      </c>
      <c r="V1028" s="10">
        <v>1</v>
      </c>
      <c r="W1028" s="10">
        <v>1</v>
      </c>
      <c r="X1028" s="10">
        <v>1</v>
      </c>
      <c r="Y1028" s="10">
        <v>1</v>
      </c>
      <c r="Z1028" s="10">
        <v>1</v>
      </c>
      <c r="AA1028" s="17">
        <v>35</v>
      </c>
      <c r="AB1028" s="10">
        <v>1</v>
      </c>
      <c r="AC1028" s="10">
        <v>1</v>
      </c>
      <c r="AD1028" s="10" t="s">
        <v>218</v>
      </c>
      <c r="AE1028" s="4">
        <v>45565</v>
      </c>
      <c r="AF1028" s="5" t="s">
        <v>1381</v>
      </c>
    </row>
    <row r="1029" spans="1:32" x14ac:dyDescent="0.25">
      <c r="A1029">
        <v>2024</v>
      </c>
      <c r="B1029" s="4">
        <v>45474</v>
      </c>
      <c r="C1029" s="4">
        <v>45565</v>
      </c>
      <c r="D1029" s="10" t="s">
        <v>81</v>
      </c>
      <c r="E1029" s="10">
        <v>4</v>
      </c>
      <c r="F1029" t="s">
        <v>234</v>
      </c>
      <c r="G1029" t="s">
        <v>234</v>
      </c>
      <c r="H1029" s="10" t="s">
        <v>1380</v>
      </c>
      <c r="I1029" t="s">
        <v>272</v>
      </c>
      <c r="J1029" t="s">
        <v>1058</v>
      </c>
      <c r="K1029" t="s">
        <v>1198</v>
      </c>
      <c r="L1029" t="s">
        <v>92</v>
      </c>
      <c r="M1029">
        <v>22476.9</v>
      </c>
      <c r="N1029" s="10" t="s">
        <v>217</v>
      </c>
      <c r="O1029">
        <v>15473.5</v>
      </c>
      <c r="Q1029" s="10">
        <v>1</v>
      </c>
      <c r="R1029" s="10">
        <v>1</v>
      </c>
      <c r="S1029" s="10">
        <v>1</v>
      </c>
      <c r="T1029" s="10">
        <v>46</v>
      </c>
      <c r="U1029" s="10">
        <v>1</v>
      </c>
      <c r="V1029" s="10">
        <v>1</v>
      </c>
      <c r="W1029" s="10">
        <v>1</v>
      </c>
      <c r="X1029" s="10">
        <v>1</v>
      </c>
      <c r="Y1029" s="10">
        <v>1</v>
      </c>
      <c r="Z1029" s="10">
        <v>1</v>
      </c>
      <c r="AA1029" s="17">
        <v>45</v>
      </c>
      <c r="AB1029" s="10">
        <v>1</v>
      </c>
      <c r="AC1029" s="10">
        <v>1</v>
      </c>
      <c r="AD1029" s="10" t="s">
        <v>218</v>
      </c>
      <c r="AE1029" s="4">
        <v>45565</v>
      </c>
      <c r="AF1029" s="5" t="s">
        <v>1381</v>
      </c>
    </row>
    <row r="1030" spans="1:32" x14ac:dyDescent="0.25">
      <c r="A1030">
        <v>2024</v>
      </c>
      <c r="B1030" s="4">
        <v>45474</v>
      </c>
      <c r="C1030" s="4">
        <v>45565</v>
      </c>
      <c r="D1030" s="10" t="s">
        <v>81</v>
      </c>
      <c r="E1030" s="10">
        <v>4</v>
      </c>
      <c r="F1030" t="s">
        <v>235</v>
      </c>
      <c r="G1030" t="s">
        <v>235</v>
      </c>
      <c r="H1030" s="10" t="s">
        <v>1380</v>
      </c>
      <c r="I1030" t="s">
        <v>547</v>
      </c>
      <c r="J1030" t="s">
        <v>1199</v>
      </c>
      <c r="K1030" t="s">
        <v>926</v>
      </c>
      <c r="L1030" t="s">
        <v>92</v>
      </c>
      <c r="M1030">
        <v>25981.200000000001</v>
      </c>
      <c r="N1030" s="10" t="s">
        <v>217</v>
      </c>
      <c r="O1030">
        <v>17805.66</v>
      </c>
      <c r="Q1030" s="10">
        <v>1</v>
      </c>
      <c r="R1030" s="10">
        <v>1</v>
      </c>
      <c r="S1030" s="10">
        <v>1</v>
      </c>
      <c r="T1030" s="10">
        <v>46</v>
      </c>
      <c r="U1030" s="10">
        <v>1</v>
      </c>
      <c r="V1030" s="10">
        <v>1</v>
      </c>
      <c r="W1030" s="10">
        <v>1</v>
      </c>
      <c r="X1030" s="10">
        <v>1</v>
      </c>
      <c r="Y1030" s="10">
        <v>1</v>
      </c>
      <c r="Z1030" s="10">
        <v>1</v>
      </c>
      <c r="AA1030" s="17">
        <v>45</v>
      </c>
      <c r="AB1030" s="10">
        <v>1</v>
      </c>
      <c r="AC1030" s="10">
        <v>1</v>
      </c>
      <c r="AD1030" s="10" t="s">
        <v>218</v>
      </c>
      <c r="AE1030" s="4">
        <v>45565</v>
      </c>
      <c r="AF1030" s="5" t="s">
        <v>1381</v>
      </c>
    </row>
    <row r="1031" spans="1:32" x14ac:dyDescent="0.25">
      <c r="A1031">
        <v>2024</v>
      </c>
      <c r="B1031" s="4">
        <v>45474</v>
      </c>
      <c r="C1031" s="4">
        <v>45565</v>
      </c>
      <c r="D1031" s="10" t="s">
        <v>81</v>
      </c>
      <c r="E1031" s="10">
        <v>4</v>
      </c>
      <c r="F1031" t="s">
        <v>234</v>
      </c>
      <c r="G1031" t="s">
        <v>234</v>
      </c>
      <c r="H1031" s="10" t="s">
        <v>1380</v>
      </c>
      <c r="I1031" t="s">
        <v>548</v>
      </c>
      <c r="J1031" t="s">
        <v>1075</v>
      </c>
      <c r="K1031" t="s">
        <v>926</v>
      </c>
      <c r="L1031" t="s">
        <v>92</v>
      </c>
      <c r="M1031">
        <v>22476.9</v>
      </c>
      <c r="N1031" s="10" t="s">
        <v>217</v>
      </c>
      <c r="O1031">
        <v>15491.3</v>
      </c>
      <c r="Q1031" s="10">
        <v>1</v>
      </c>
      <c r="R1031" s="10">
        <v>1</v>
      </c>
      <c r="S1031" s="10">
        <v>1</v>
      </c>
      <c r="T1031" s="10">
        <v>36</v>
      </c>
      <c r="U1031" s="10">
        <v>1</v>
      </c>
      <c r="V1031" s="10">
        <v>1</v>
      </c>
      <c r="W1031" s="10">
        <v>1</v>
      </c>
      <c r="X1031" s="10">
        <v>1</v>
      </c>
      <c r="Y1031" s="10">
        <v>1</v>
      </c>
      <c r="Z1031" s="10">
        <v>1</v>
      </c>
      <c r="AA1031" s="17">
        <v>36</v>
      </c>
      <c r="AB1031" s="10">
        <v>1</v>
      </c>
      <c r="AC1031" s="10">
        <v>1</v>
      </c>
      <c r="AD1031" s="10" t="s">
        <v>218</v>
      </c>
      <c r="AE1031" s="4">
        <v>45565</v>
      </c>
      <c r="AF1031" s="5" t="s">
        <v>1381</v>
      </c>
    </row>
    <row r="1032" spans="1:32" x14ac:dyDescent="0.25">
      <c r="A1032">
        <v>2024</v>
      </c>
      <c r="B1032" s="4">
        <v>45474</v>
      </c>
      <c r="C1032" s="4">
        <v>45565</v>
      </c>
      <c r="D1032" s="10" t="s">
        <v>81</v>
      </c>
      <c r="E1032" s="10">
        <v>4</v>
      </c>
      <c r="F1032" t="s">
        <v>236</v>
      </c>
      <c r="G1032" t="s">
        <v>236</v>
      </c>
      <c r="H1032" s="10" t="s">
        <v>1380</v>
      </c>
      <c r="I1032" t="s">
        <v>549</v>
      </c>
      <c r="J1032" t="s">
        <v>898</v>
      </c>
      <c r="K1032" t="s">
        <v>1006</v>
      </c>
      <c r="L1032" t="s">
        <v>92</v>
      </c>
      <c r="M1032">
        <v>13449.88</v>
      </c>
      <c r="N1032" s="10" t="s">
        <v>217</v>
      </c>
      <c r="O1032">
        <v>10198.24</v>
      </c>
      <c r="Q1032" s="10">
        <v>1</v>
      </c>
      <c r="R1032" s="10">
        <v>1</v>
      </c>
      <c r="S1032" s="10">
        <v>1</v>
      </c>
      <c r="T1032" s="10">
        <v>37</v>
      </c>
      <c r="U1032" s="10">
        <v>1</v>
      </c>
      <c r="V1032" s="10">
        <v>1</v>
      </c>
      <c r="W1032" s="10">
        <v>1</v>
      </c>
      <c r="X1032" s="10">
        <v>1</v>
      </c>
      <c r="Y1032" s="10">
        <v>1</v>
      </c>
      <c r="Z1032" s="10">
        <v>1</v>
      </c>
      <c r="AA1032" s="17">
        <v>37</v>
      </c>
      <c r="AB1032" s="10">
        <v>1</v>
      </c>
      <c r="AC1032" s="10">
        <v>1</v>
      </c>
      <c r="AD1032" s="10" t="s">
        <v>218</v>
      </c>
      <c r="AE1032" s="4">
        <v>45565</v>
      </c>
      <c r="AF1032" s="5" t="s">
        <v>1381</v>
      </c>
    </row>
    <row r="1033" spans="1:32" x14ac:dyDescent="0.25">
      <c r="A1033">
        <v>2024</v>
      </c>
      <c r="B1033" s="4">
        <v>45474</v>
      </c>
      <c r="C1033" s="4">
        <v>45565</v>
      </c>
      <c r="D1033" s="10" t="s">
        <v>81</v>
      </c>
      <c r="E1033" s="10">
        <v>3</v>
      </c>
      <c r="F1033" t="s">
        <v>237</v>
      </c>
      <c r="G1033" t="s">
        <v>237</v>
      </c>
      <c r="H1033" s="10" t="s">
        <v>1380</v>
      </c>
      <c r="I1033" t="s">
        <v>550</v>
      </c>
      <c r="J1033" t="s">
        <v>1000</v>
      </c>
      <c r="K1033" t="s">
        <v>1200</v>
      </c>
      <c r="L1033" t="s">
        <v>91</v>
      </c>
      <c r="M1033">
        <v>25981.200000000001</v>
      </c>
      <c r="N1033" s="10" t="s">
        <v>217</v>
      </c>
      <c r="O1033">
        <v>15344.94</v>
      </c>
      <c r="Q1033" s="10">
        <v>1</v>
      </c>
      <c r="R1033" s="10">
        <v>1</v>
      </c>
      <c r="S1033" s="10">
        <v>1</v>
      </c>
      <c r="T1033" s="10">
        <v>38</v>
      </c>
      <c r="U1033" s="10">
        <v>1</v>
      </c>
      <c r="V1033" s="10">
        <v>1</v>
      </c>
      <c r="W1033" s="10">
        <v>1</v>
      </c>
      <c r="X1033" s="10">
        <v>1</v>
      </c>
      <c r="Y1033" s="10">
        <v>1</v>
      </c>
      <c r="Z1033" s="10">
        <v>1</v>
      </c>
      <c r="AA1033" s="17">
        <v>38</v>
      </c>
      <c r="AB1033" s="10">
        <v>1</v>
      </c>
      <c r="AC1033" s="10">
        <v>1</v>
      </c>
      <c r="AD1033" s="10" t="s">
        <v>218</v>
      </c>
      <c r="AE1033" s="4">
        <v>45565</v>
      </c>
      <c r="AF1033" s="5" t="s">
        <v>1381</v>
      </c>
    </row>
    <row r="1034" spans="1:32" x14ac:dyDescent="0.25">
      <c r="A1034">
        <v>2024</v>
      </c>
      <c r="B1034" s="4">
        <v>45474</v>
      </c>
      <c r="C1034" s="4">
        <v>45565</v>
      </c>
      <c r="D1034" s="10" t="s">
        <v>81</v>
      </c>
      <c r="E1034" s="10">
        <v>4</v>
      </c>
      <c r="F1034" t="s">
        <v>236</v>
      </c>
      <c r="G1034" t="s">
        <v>236</v>
      </c>
      <c r="H1034" s="10" t="s">
        <v>1380</v>
      </c>
      <c r="I1034" t="s">
        <v>551</v>
      </c>
      <c r="J1034" t="s">
        <v>1089</v>
      </c>
      <c r="K1034" t="s">
        <v>1083</v>
      </c>
      <c r="L1034" t="s">
        <v>92</v>
      </c>
      <c r="M1034">
        <v>11903.9</v>
      </c>
      <c r="N1034" s="10" t="s">
        <v>217</v>
      </c>
      <c r="O1034">
        <v>9388.74</v>
      </c>
      <c r="Q1034" s="10">
        <v>1</v>
      </c>
      <c r="R1034" s="10">
        <v>1</v>
      </c>
      <c r="S1034" s="10">
        <v>1</v>
      </c>
      <c r="T1034" s="10">
        <v>39</v>
      </c>
      <c r="U1034" s="10">
        <v>1</v>
      </c>
      <c r="V1034" s="10">
        <v>1</v>
      </c>
      <c r="W1034" s="10">
        <v>1</v>
      </c>
      <c r="X1034" s="10">
        <v>1</v>
      </c>
      <c r="Y1034" s="10">
        <v>1</v>
      </c>
      <c r="Z1034" s="10">
        <v>1</v>
      </c>
      <c r="AA1034" s="17">
        <v>39</v>
      </c>
      <c r="AB1034" s="10">
        <v>1</v>
      </c>
      <c r="AC1034" s="10">
        <v>1</v>
      </c>
      <c r="AD1034" s="10" t="s">
        <v>218</v>
      </c>
      <c r="AE1034" s="4">
        <v>45565</v>
      </c>
      <c r="AF1034" s="5" t="s">
        <v>1381</v>
      </c>
    </row>
    <row r="1035" spans="1:32" x14ac:dyDescent="0.25">
      <c r="A1035">
        <v>2024</v>
      </c>
      <c r="B1035" s="4">
        <v>45474</v>
      </c>
      <c r="C1035" s="4">
        <v>45565</v>
      </c>
      <c r="D1035" s="10" t="s">
        <v>81</v>
      </c>
      <c r="E1035" s="10">
        <v>4</v>
      </c>
      <c r="F1035" t="s">
        <v>238</v>
      </c>
      <c r="G1035" t="s">
        <v>238</v>
      </c>
      <c r="H1035" s="10" t="s">
        <v>1380</v>
      </c>
      <c r="I1035" t="s">
        <v>552</v>
      </c>
      <c r="J1035" t="s">
        <v>1074</v>
      </c>
      <c r="K1035" t="s">
        <v>944</v>
      </c>
      <c r="L1035" t="s">
        <v>91</v>
      </c>
      <c r="M1035">
        <v>25726.74</v>
      </c>
      <c r="N1035" s="10" t="s">
        <v>217</v>
      </c>
      <c r="O1035">
        <v>18324.240000000002</v>
      </c>
      <c r="Q1035" s="10">
        <v>1</v>
      </c>
      <c r="R1035" s="10">
        <v>1</v>
      </c>
      <c r="S1035" s="10">
        <v>1</v>
      </c>
      <c r="T1035" s="10">
        <v>40</v>
      </c>
      <c r="U1035" s="10">
        <v>1</v>
      </c>
      <c r="V1035" s="10">
        <v>1</v>
      </c>
      <c r="W1035" s="10">
        <v>1</v>
      </c>
      <c r="X1035" s="10">
        <v>1</v>
      </c>
      <c r="Y1035" s="10">
        <v>1</v>
      </c>
      <c r="Z1035" s="10">
        <v>1</v>
      </c>
      <c r="AA1035" s="17">
        <v>40</v>
      </c>
      <c r="AB1035" s="10">
        <v>1</v>
      </c>
      <c r="AC1035" s="10">
        <v>1</v>
      </c>
      <c r="AD1035" s="10" t="s">
        <v>218</v>
      </c>
      <c r="AE1035" s="4">
        <v>45565</v>
      </c>
      <c r="AF1035" s="5" t="s">
        <v>1381</v>
      </c>
    </row>
    <row r="1036" spans="1:32" x14ac:dyDescent="0.25">
      <c r="A1036">
        <v>2024</v>
      </c>
      <c r="B1036" s="4">
        <v>45474</v>
      </c>
      <c r="C1036" s="4">
        <v>45565</v>
      </c>
      <c r="D1036" s="10" t="s">
        <v>81</v>
      </c>
      <c r="E1036" s="10">
        <v>3</v>
      </c>
      <c r="F1036" t="s">
        <v>237</v>
      </c>
      <c r="G1036" t="s">
        <v>237</v>
      </c>
      <c r="H1036" s="10" t="s">
        <v>1380</v>
      </c>
      <c r="I1036" t="s">
        <v>553</v>
      </c>
      <c r="J1036" t="s">
        <v>1201</v>
      </c>
      <c r="K1036" t="s">
        <v>950</v>
      </c>
      <c r="L1036" t="s">
        <v>92</v>
      </c>
      <c r="M1036">
        <v>25981.200000000001</v>
      </c>
      <c r="N1036" s="10" t="s">
        <v>217</v>
      </c>
      <c r="O1036">
        <v>15344.94</v>
      </c>
      <c r="Q1036" s="10">
        <v>1</v>
      </c>
      <c r="R1036" s="10">
        <v>1</v>
      </c>
      <c r="S1036" s="10">
        <v>1</v>
      </c>
      <c r="T1036" s="10">
        <v>41</v>
      </c>
      <c r="U1036" s="10">
        <v>1</v>
      </c>
      <c r="V1036" s="10">
        <v>1</v>
      </c>
      <c r="W1036" s="10">
        <v>1</v>
      </c>
      <c r="X1036" s="10">
        <v>1</v>
      </c>
      <c r="Y1036" s="10">
        <v>1</v>
      </c>
      <c r="Z1036" s="10">
        <v>1</v>
      </c>
      <c r="AA1036" s="17">
        <v>41</v>
      </c>
      <c r="AB1036" s="10">
        <v>1</v>
      </c>
      <c r="AC1036" s="10">
        <v>1</v>
      </c>
      <c r="AD1036" s="10" t="s">
        <v>218</v>
      </c>
      <c r="AE1036" s="4">
        <v>45565</v>
      </c>
      <c r="AF1036" s="5" t="s">
        <v>1381</v>
      </c>
    </row>
    <row r="1037" spans="1:32" x14ac:dyDescent="0.25">
      <c r="A1037">
        <v>2024</v>
      </c>
      <c r="B1037" s="4">
        <v>45474</v>
      </c>
      <c r="C1037" s="4">
        <v>45565</v>
      </c>
      <c r="D1037" s="10" t="s">
        <v>81</v>
      </c>
      <c r="E1037" s="10">
        <v>4</v>
      </c>
      <c r="F1037" t="s">
        <v>236</v>
      </c>
      <c r="G1037" t="s">
        <v>236</v>
      </c>
      <c r="H1037" s="10" t="s">
        <v>1380</v>
      </c>
      <c r="I1037" t="s">
        <v>352</v>
      </c>
      <c r="J1037" t="s">
        <v>1076</v>
      </c>
      <c r="K1037" t="s">
        <v>1202</v>
      </c>
      <c r="L1037" t="s">
        <v>92</v>
      </c>
      <c r="M1037">
        <v>25726.74</v>
      </c>
      <c r="N1037" s="10" t="s">
        <v>217</v>
      </c>
      <c r="O1037">
        <v>18285.88</v>
      </c>
      <c r="Q1037" s="10">
        <v>1</v>
      </c>
      <c r="R1037" s="10">
        <v>1</v>
      </c>
      <c r="S1037" s="10">
        <v>1</v>
      </c>
      <c r="T1037" s="10">
        <v>42</v>
      </c>
      <c r="U1037" s="10">
        <v>1</v>
      </c>
      <c r="V1037" s="10">
        <v>1</v>
      </c>
      <c r="W1037" s="10">
        <v>1</v>
      </c>
      <c r="X1037" s="10">
        <v>1</v>
      </c>
      <c r="Y1037" s="10">
        <v>1</v>
      </c>
      <c r="Z1037" s="10">
        <v>1</v>
      </c>
      <c r="AA1037" s="17">
        <v>42</v>
      </c>
      <c r="AB1037" s="10">
        <v>1</v>
      </c>
      <c r="AC1037" s="10">
        <v>1</v>
      </c>
      <c r="AD1037" s="10" t="s">
        <v>218</v>
      </c>
      <c r="AE1037" s="4">
        <v>45565</v>
      </c>
      <c r="AF1037" s="5" t="s">
        <v>1381</v>
      </c>
    </row>
    <row r="1038" spans="1:32" x14ac:dyDescent="0.25">
      <c r="A1038">
        <v>2024</v>
      </c>
      <c r="B1038" s="4">
        <v>45474</v>
      </c>
      <c r="C1038" s="4">
        <v>45565</v>
      </c>
      <c r="D1038" s="10" t="s">
        <v>81</v>
      </c>
      <c r="E1038" s="10">
        <v>4</v>
      </c>
      <c r="F1038" t="s">
        <v>238</v>
      </c>
      <c r="G1038" t="s">
        <v>238</v>
      </c>
      <c r="H1038" s="10" t="s">
        <v>1380</v>
      </c>
      <c r="I1038" t="s">
        <v>554</v>
      </c>
      <c r="J1038" t="s">
        <v>1203</v>
      </c>
      <c r="K1038" t="s">
        <v>216</v>
      </c>
      <c r="L1038" t="s">
        <v>91</v>
      </c>
      <c r="M1038">
        <v>22476.9</v>
      </c>
      <c r="N1038" s="10" t="s">
        <v>217</v>
      </c>
      <c r="O1038">
        <v>15461.37</v>
      </c>
      <c r="Q1038" s="10">
        <v>1</v>
      </c>
      <c r="R1038" s="10">
        <v>1</v>
      </c>
      <c r="S1038" s="10">
        <v>1</v>
      </c>
      <c r="T1038" s="10">
        <v>43</v>
      </c>
      <c r="U1038" s="10">
        <v>1</v>
      </c>
      <c r="V1038" s="10">
        <v>1</v>
      </c>
      <c r="W1038" s="10">
        <v>1</v>
      </c>
      <c r="X1038" s="10">
        <v>1</v>
      </c>
      <c r="Y1038" s="10">
        <v>1</v>
      </c>
      <c r="Z1038" s="10">
        <v>1</v>
      </c>
      <c r="AA1038" s="17">
        <v>43</v>
      </c>
      <c r="AB1038" s="10">
        <v>1</v>
      </c>
      <c r="AC1038" s="10">
        <v>1</v>
      </c>
      <c r="AD1038" s="10" t="s">
        <v>218</v>
      </c>
      <c r="AE1038" s="4">
        <v>45565</v>
      </c>
      <c r="AF1038" s="5" t="s">
        <v>1381</v>
      </c>
    </row>
    <row r="1039" spans="1:32" x14ac:dyDescent="0.25">
      <c r="A1039">
        <v>2024</v>
      </c>
      <c r="B1039" s="4">
        <v>45474</v>
      </c>
      <c r="C1039" s="4">
        <v>45565</v>
      </c>
      <c r="D1039" s="10" t="s">
        <v>81</v>
      </c>
      <c r="E1039" s="10">
        <v>4</v>
      </c>
      <c r="F1039" t="s">
        <v>234</v>
      </c>
      <c r="G1039" t="s">
        <v>234</v>
      </c>
      <c r="H1039" s="10" t="s">
        <v>1380</v>
      </c>
      <c r="I1039" t="s">
        <v>555</v>
      </c>
      <c r="J1039" t="s">
        <v>912</v>
      </c>
      <c r="K1039" t="s">
        <v>1074</v>
      </c>
      <c r="L1039" t="s">
        <v>91</v>
      </c>
      <c r="M1039">
        <v>22476.9</v>
      </c>
      <c r="N1039" s="10" t="s">
        <v>217</v>
      </c>
      <c r="O1039">
        <v>15745.28</v>
      </c>
      <c r="Q1039" s="10">
        <v>1</v>
      </c>
      <c r="R1039" s="10">
        <v>1</v>
      </c>
      <c r="S1039" s="10">
        <v>1</v>
      </c>
      <c r="T1039" s="10">
        <v>44</v>
      </c>
      <c r="U1039" s="10">
        <v>1</v>
      </c>
      <c r="V1039" s="10">
        <v>1</v>
      </c>
      <c r="W1039" s="10">
        <v>1</v>
      </c>
      <c r="X1039" s="10">
        <v>1</v>
      </c>
      <c r="Y1039" s="10">
        <v>1</v>
      </c>
      <c r="Z1039" s="10">
        <v>1</v>
      </c>
      <c r="AA1039" s="17">
        <v>44</v>
      </c>
      <c r="AB1039" s="10">
        <v>1</v>
      </c>
      <c r="AC1039" s="10">
        <v>1</v>
      </c>
      <c r="AD1039" s="10" t="s">
        <v>218</v>
      </c>
      <c r="AE1039" s="4">
        <v>45565</v>
      </c>
      <c r="AF1039" s="5" t="s">
        <v>1381</v>
      </c>
    </row>
    <row r="1040" spans="1:32" x14ac:dyDescent="0.25">
      <c r="A1040">
        <v>2024</v>
      </c>
      <c r="B1040" s="4">
        <v>45474</v>
      </c>
      <c r="C1040" s="4">
        <v>45565</v>
      </c>
      <c r="D1040" s="10" t="s">
        <v>81</v>
      </c>
      <c r="E1040" s="10">
        <v>4</v>
      </c>
      <c r="F1040" t="s">
        <v>234</v>
      </c>
      <c r="G1040" t="s">
        <v>234</v>
      </c>
      <c r="H1040" s="10" t="s">
        <v>1380</v>
      </c>
      <c r="I1040" t="s">
        <v>556</v>
      </c>
      <c r="J1040" t="s">
        <v>1204</v>
      </c>
      <c r="K1040" t="s">
        <v>1205</v>
      </c>
      <c r="L1040" t="s">
        <v>91</v>
      </c>
      <c r="M1040">
        <v>22476.9</v>
      </c>
      <c r="N1040" s="10" t="s">
        <v>217</v>
      </c>
      <c r="O1040">
        <v>16774.18</v>
      </c>
      <c r="Q1040" s="10">
        <v>1</v>
      </c>
      <c r="R1040" s="10">
        <v>1</v>
      </c>
      <c r="S1040" s="10">
        <v>1</v>
      </c>
      <c r="T1040" s="10">
        <v>47</v>
      </c>
      <c r="U1040" s="10">
        <v>1</v>
      </c>
      <c r="V1040" s="10">
        <v>1</v>
      </c>
      <c r="W1040" s="10">
        <v>1</v>
      </c>
      <c r="X1040" s="10">
        <v>1</v>
      </c>
      <c r="Y1040" s="10">
        <v>1</v>
      </c>
      <c r="Z1040" s="10">
        <v>1</v>
      </c>
      <c r="AA1040" s="17">
        <v>46</v>
      </c>
      <c r="AB1040" s="10">
        <v>1</v>
      </c>
      <c r="AC1040" s="10">
        <v>1</v>
      </c>
      <c r="AD1040" s="10" t="s">
        <v>218</v>
      </c>
      <c r="AE1040" s="4">
        <v>45565</v>
      </c>
      <c r="AF1040" s="5" t="s">
        <v>1381</v>
      </c>
    </row>
    <row r="1041" spans="1:32" x14ac:dyDescent="0.25">
      <c r="A1041">
        <v>2024</v>
      </c>
      <c r="B1041" s="4">
        <v>45474</v>
      </c>
      <c r="C1041" s="4">
        <v>45565</v>
      </c>
      <c r="D1041" s="10" t="s">
        <v>81</v>
      </c>
      <c r="E1041" s="10">
        <v>4</v>
      </c>
      <c r="F1041" t="s">
        <v>238</v>
      </c>
      <c r="G1041" t="s">
        <v>238</v>
      </c>
      <c r="H1041" s="10" t="s">
        <v>1380</v>
      </c>
      <c r="I1041" t="s">
        <v>557</v>
      </c>
      <c r="J1041" t="s">
        <v>1206</v>
      </c>
      <c r="K1041" t="s">
        <v>1076</v>
      </c>
      <c r="L1041" t="s">
        <v>91</v>
      </c>
      <c r="M1041">
        <v>22476.9</v>
      </c>
      <c r="N1041" s="10" t="s">
        <v>217</v>
      </c>
      <c r="O1041">
        <v>16061.32</v>
      </c>
      <c r="Q1041" s="10">
        <v>1</v>
      </c>
      <c r="R1041" s="10">
        <v>1</v>
      </c>
      <c r="S1041" s="10">
        <v>1</v>
      </c>
      <c r="T1041" s="10">
        <v>48</v>
      </c>
      <c r="U1041" s="10">
        <v>1</v>
      </c>
      <c r="V1041" s="10">
        <v>1</v>
      </c>
      <c r="W1041" s="10">
        <v>1</v>
      </c>
      <c r="X1041" s="10">
        <v>1</v>
      </c>
      <c r="Y1041" s="10">
        <v>1</v>
      </c>
      <c r="Z1041" s="10">
        <v>1</v>
      </c>
      <c r="AA1041" s="17">
        <v>47</v>
      </c>
      <c r="AB1041" s="10">
        <v>1</v>
      </c>
      <c r="AC1041" s="10">
        <v>1</v>
      </c>
      <c r="AD1041" s="10" t="s">
        <v>218</v>
      </c>
      <c r="AE1041" s="4">
        <v>45565</v>
      </c>
      <c r="AF1041" s="5" t="s">
        <v>1381</v>
      </c>
    </row>
    <row r="1042" spans="1:32" x14ac:dyDescent="0.25">
      <c r="A1042">
        <v>2024</v>
      </c>
      <c r="B1042" s="4">
        <v>45474</v>
      </c>
      <c r="C1042" s="4">
        <v>45565</v>
      </c>
      <c r="D1042" s="10" t="s">
        <v>81</v>
      </c>
      <c r="E1042" s="10">
        <v>4</v>
      </c>
      <c r="F1042" t="s">
        <v>245</v>
      </c>
      <c r="G1042" t="s">
        <v>245</v>
      </c>
      <c r="H1042" s="10" t="s">
        <v>213</v>
      </c>
      <c r="I1042" t="s">
        <v>558</v>
      </c>
      <c r="J1042" t="s">
        <v>1207</v>
      </c>
      <c r="K1042" t="s">
        <v>1208</v>
      </c>
      <c r="L1042" t="s">
        <v>92</v>
      </c>
      <c r="M1042">
        <v>19273.52</v>
      </c>
      <c r="N1042" s="10" t="s">
        <v>217</v>
      </c>
      <c r="O1042">
        <v>14740.2</v>
      </c>
      <c r="Q1042" s="10">
        <v>1</v>
      </c>
      <c r="R1042" s="10">
        <v>1</v>
      </c>
      <c r="S1042" s="10">
        <v>1</v>
      </c>
      <c r="T1042" s="10">
        <v>46</v>
      </c>
      <c r="U1042" s="10">
        <v>1</v>
      </c>
      <c r="V1042" s="10">
        <v>1</v>
      </c>
      <c r="W1042" s="10">
        <v>1</v>
      </c>
      <c r="X1042" s="10">
        <v>1</v>
      </c>
      <c r="Y1042" s="10">
        <v>1</v>
      </c>
      <c r="Z1042" s="10">
        <v>1</v>
      </c>
      <c r="AA1042" s="17">
        <v>45</v>
      </c>
      <c r="AB1042" s="10">
        <v>1</v>
      </c>
      <c r="AC1042" s="10">
        <v>1</v>
      </c>
      <c r="AD1042" s="10" t="s">
        <v>218</v>
      </c>
      <c r="AE1042" s="4">
        <v>45565</v>
      </c>
      <c r="AF1042" s="5" t="s">
        <v>1381</v>
      </c>
    </row>
    <row r="1043" spans="1:32" x14ac:dyDescent="0.25">
      <c r="A1043">
        <v>2024</v>
      </c>
      <c r="B1043" s="4">
        <v>45474</v>
      </c>
      <c r="C1043" s="4">
        <v>45565</v>
      </c>
      <c r="D1043" s="10" t="s">
        <v>81</v>
      </c>
      <c r="E1043" s="10">
        <v>4</v>
      </c>
      <c r="F1043" t="s">
        <v>246</v>
      </c>
      <c r="G1043" t="s">
        <v>246</v>
      </c>
      <c r="H1043" s="10" t="s">
        <v>213</v>
      </c>
      <c r="I1043" t="s">
        <v>559</v>
      </c>
      <c r="J1043" t="s">
        <v>932</v>
      </c>
      <c r="K1043" t="s">
        <v>1209</v>
      </c>
      <c r="L1043" t="s">
        <v>91</v>
      </c>
      <c r="M1043">
        <v>19273.52</v>
      </c>
      <c r="N1043" s="10" t="s">
        <v>217</v>
      </c>
      <c r="O1043">
        <v>14740.2</v>
      </c>
      <c r="Q1043" s="10">
        <v>1</v>
      </c>
      <c r="R1043" s="10">
        <v>1</v>
      </c>
      <c r="S1043" s="10">
        <v>1</v>
      </c>
      <c r="T1043" s="10">
        <v>46</v>
      </c>
      <c r="U1043" s="10">
        <v>1</v>
      </c>
      <c r="V1043" s="10">
        <v>1</v>
      </c>
      <c r="W1043" s="10">
        <v>1</v>
      </c>
      <c r="X1043" s="10">
        <v>1</v>
      </c>
      <c r="Y1043" s="10">
        <v>1</v>
      </c>
      <c r="Z1043" s="10">
        <v>1</v>
      </c>
      <c r="AA1043" s="17">
        <v>45</v>
      </c>
      <c r="AB1043" s="10">
        <v>1</v>
      </c>
      <c r="AC1043" s="10">
        <v>1</v>
      </c>
      <c r="AD1043" s="10" t="s">
        <v>218</v>
      </c>
      <c r="AE1043" s="4">
        <v>45565</v>
      </c>
      <c r="AF1043" s="5" t="s">
        <v>1381</v>
      </c>
    </row>
    <row r="1044" spans="1:32" x14ac:dyDescent="0.25">
      <c r="A1044">
        <v>2024</v>
      </c>
      <c r="B1044" s="4">
        <v>45474</v>
      </c>
      <c r="C1044" s="4">
        <v>45565</v>
      </c>
      <c r="D1044" s="10" t="s">
        <v>81</v>
      </c>
      <c r="E1044" s="10">
        <v>4</v>
      </c>
      <c r="F1044" t="s">
        <v>246</v>
      </c>
      <c r="G1044" t="s">
        <v>246</v>
      </c>
      <c r="H1044" s="10" t="s">
        <v>213</v>
      </c>
      <c r="I1044" t="s">
        <v>560</v>
      </c>
      <c r="J1044" t="s">
        <v>905</v>
      </c>
      <c r="K1044" t="s">
        <v>1115</v>
      </c>
      <c r="L1044" t="s">
        <v>92</v>
      </c>
      <c r="M1044">
        <v>12849.12</v>
      </c>
      <c r="N1044" s="10" t="s">
        <v>217</v>
      </c>
      <c r="O1044">
        <v>10082.81</v>
      </c>
      <c r="Q1044" s="10">
        <v>1</v>
      </c>
      <c r="R1044" s="10">
        <v>1</v>
      </c>
      <c r="S1044" s="10">
        <v>1</v>
      </c>
      <c r="T1044" s="10">
        <v>46</v>
      </c>
      <c r="U1044" s="10">
        <v>1</v>
      </c>
      <c r="V1044" s="10">
        <v>1</v>
      </c>
      <c r="W1044" s="10">
        <v>1</v>
      </c>
      <c r="X1044" s="10">
        <v>1</v>
      </c>
      <c r="Y1044" s="10">
        <v>1</v>
      </c>
      <c r="Z1044" s="10">
        <v>1</v>
      </c>
      <c r="AA1044" s="17">
        <v>45</v>
      </c>
      <c r="AB1044" s="10">
        <v>1</v>
      </c>
      <c r="AC1044" s="10">
        <v>1</v>
      </c>
      <c r="AD1044" s="10" t="s">
        <v>218</v>
      </c>
      <c r="AE1044" s="4">
        <v>45565</v>
      </c>
      <c r="AF1044" s="5" t="s">
        <v>1381</v>
      </c>
    </row>
    <row r="1045" spans="1:32" x14ac:dyDescent="0.25">
      <c r="A1045">
        <v>2024</v>
      </c>
      <c r="B1045" s="4">
        <v>45474</v>
      </c>
      <c r="C1045" s="4">
        <v>45565</v>
      </c>
      <c r="D1045" s="10" t="s">
        <v>81</v>
      </c>
      <c r="E1045" s="10">
        <v>4</v>
      </c>
      <c r="F1045" t="s">
        <v>245</v>
      </c>
      <c r="G1045" t="s">
        <v>245</v>
      </c>
      <c r="H1045" s="10" t="s">
        <v>213</v>
      </c>
      <c r="I1045" t="s">
        <v>561</v>
      </c>
      <c r="J1045" t="s">
        <v>1210</v>
      </c>
      <c r="K1045" t="s">
        <v>985</v>
      </c>
      <c r="L1045" t="s">
        <v>91</v>
      </c>
      <c r="M1045">
        <v>19273.52</v>
      </c>
      <c r="N1045" s="10" t="s">
        <v>217</v>
      </c>
      <c r="O1045">
        <v>14546.49</v>
      </c>
      <c r="Q1045" s="10">
        <v>1</v>
      </c>
      <c r="R1045" s="10">
        <v>1</v>
      </c>
      <c r="S1045" s="10">
        <v>1</v>
      </c>
      <c r="T1045" s="10">
        <v>46</v>
      </c>
      <c r="U1045" s="10">
        <v>1</v>
      </c>
      <c r="V1045" s="10">
        <v>1</v>
      </c>
      <c r="W1045" s="10">
        <v>1</v>
      </c>
      <c r="X1045" s="10">
        <v>1</v>
      </c>
      <c r="Y1045" s="10">
        <v>1</v>
      </c>
      <c r="Z1045" s="10">
        <v>1</v>
      </c>
      <c r="AA1045" s="17">
        <v>45</v>
      </c>
      <c r="AB1045" s="10">
        <v>1</v>
      </c>
      <c r="AC1045" s="10">
        <v>1</v>
      </c>
      <c r="AD1045" s="10" t="s">
        <v>218</v>
      </c>
      <c r="AE1045" s="4">
        <v>45565</v>
      </c>
      <c r="AF1045" s="5" t="s">
        <v>1381</v>
      </c>
    </row>
    <row r="1046" spans="1:32" x14ac:dyDescent="0.25">
      <c r="A1046">
        <v>2024</v>
      </c>
      <c r="B1046" s="4">
        <v>45474</v>
      </c>
      <c r="C1046" s="4">
        <v>45565</v>
      </c>
      <c r="D1046" s="10" t="s">
        <v>81</v>
      </c>
      <c r="E1046" s="10">
        <v>4</v>
      </c>
      <c r="F1046" t="s">
        <v>246</v>
      </c>
      <c r="G1046" t="s">
        <v>246</v>
      </c>
      <c r="H1046" s="10" t="s">
        <v>213</v>
      </c>
      <c r="I1046" t="s">
        <v>562</v>
      </c>
      <c r="J1046" t="s">
        <v>1211</v>
      </c>
      <c r="K1046" t="s">
        <v>918</v>
      </c>
      <c r="L1046" t="s">
        <v>92</v>
      </c>
      <c r="M1046">
        <v>12849.12</v>
      </c>
      <c r="N1046" s="10" t="s">
        <v>217</v>
      </c>
      <c r="O1046">
        <v>5763.58</v>
      </c>
      <c r="Q1046" s="10">
        <v>1</v>
      </c>
      <c r="R1046" s="10">
        <v>1</v>
      </c>
      <c r="S1046" s="10">
        <v>1</v>
      </c>
      <c r="T1046" s="10">
        <v>46</v>
      </c>
      <c r="U1046" s="10">
        <v>1</v>
      </c>
      <c r="V1046" s="10">
        <v>1</v>
      </c>
      <c r="W1046" s="10">
        <v>1</v>
      </c>
      <c r="X1046" s="10">
        <v>1</v>
      </c>
      <c r="Y1046" s="10">
        <v>1</v>
      </c>
      <c r="Z1046" s="10">
        <v>1</v>
      </c>
      <c r="AA1046" s="17">
        <v>45</v>
      </c>
      <c r="AB1046" s="10">
        <v>1</v>
      </c>
      <c r="AC1046" s="10">
        <v>1</v>
      </c>
      <c r="AD1046" s="10" t="s">
        <v>218</v>
      </c>
      <c r="AE1046" s="4">
        <v>45565</v>
      </c>
      <c r="AF1046" s="5" t="s">
        <v>1381</v>
      </c>
    </row>
    <row r="1047" spans="1:32" x14ac:dyDescent="0.25">
      <c r="A1047">
        <v>2024</v>
      </c>
      <c r="B1047" s="4">
        <v>45474</v>
      </c>
      <c r="C1047" s="4">
        <v>45565</v>
      </c>
      <c r="D1047" s="10" t="s">
        <v>81</v>
      </c>
      <c r="E1047" s="10">
        <v>4</v>
      </c>
      <c r="F1047" t="s">
        <v>246</v>
      </c>
      <c r="G1047" t="s">
        <v>246</v>
      </c>
      <c r="H1047" s="10" t="s">
        <v>213</v>
      </c>
      <c r="I1047" t="s">
        <v>563</v>
      </c>
      <c r="J1047" t="s">
        <v>1066</v>
      </c>
      <c r="K1047" t="s">
        <v>922</v>
      </c>
      <c r="L1047" t="s">
        <v>91</v>
      </c>
      <c r="M1047">
        <v>19273.52</v>
      </c>
      <c r="N1047" s="10" t="s">
        <v>217</v>
      </c>
      <c r="O1047">
        <v>14740.2</v>
      </c>
      <c r="Q1047" s="10">
        <v>1</v>
      </c>
      <c r="R1047" s="10">
        <v>1</v>
      </c>
      <c r="S1047" s="10">
        <v>1</v>
      </c>
      <c r="T1047" s="10">
        <v>46</v>
      </c>
      <c r="U1047" s="10">
        <v>1</v>
      </c>
      <c r="V1047" s="10">
        <v>1</v>
      </c>
      <c r="W1047" s="10">
        <v>1</v>
      </c>
      <c r="X1047" s="10">
        <v>1</v>
      </c>
      <c r="Y1047" s="10">
        <v>1</v>
      </c>
      <c r="Z1047" s="10">
        <v>1</v>
      </c>
      <c r="AA1047" s="17">
        <v>45</v>
      </c>
      <c r="AB1047" s="10">
        <v>1</v>
      </c>
      <c r="AC1047" s="10">
        <v>1</v>
      </c>
      <c r="AD1047" s="10" t="s">
        <v>218</v>
      </c>
      <c r="AE1047" s="4">
        <v>45565</v>
      </c>
      <c r="AF1047" s="5" t="s">
        <v>1381</v>
      </c>
    </row>
    <row r="1048" spans="1:32" x14ac:dyDescent="0.25">
      <c r="A1048">
        <v>2024</v>
      </c>
      <c r="B1048" s="4">
        <v>45474</v>
      </c>
      <c r="C1048" s="4">
        <v>45565</v>
      </c>
      <c r="D1048" s="10" t="s">
        <v>81</v>
      </c>
      <c r="E1048" s="10">
        <v>4</v>
      </c>
      <c r="F1048" t="s">
        <v>246</v>
      </c>
      <c r="G1048" t="s">
        <v>246</v>
      </c>
      <c r="H1048" s="10" t="s">
        <v>213</v>
      </c>
      <c r="I1048" t="s">
        <v>564</v>
      </c>
      <c r="J1048" t="s">
        <v>1212</v>
      </c>
      <c r="K1048" t="s">
        <v>962</v>
      </c>
      <c r="L1048" t="s">
        <v>92</v>
      </c>
      <c r="M1048">
        <v>12849.12</v>
      </c>
      <c r="N1048" s="10" t="s">
        <v>217</v>
      </c>
      <c r="O1048">
        <v>10211.959999999999</v>
      </c>
      <c r="Q1048" s="10">
        <v>1</v>
      </c>
      <c r="R1048" s="10">
        <v>1</v>
      </c>
      <c r="S1048" s="10">
        <v>1</v>
      </c>
      <c r="T1048" s="10">
        <v>46</v>
      </c>
      <c r="U1048" s="10">
        <v>1</v>
      </c>
      <c r="V1048" s="10">
        <v>1</v>
      </c>
      <c r="W1048" s="10">
        <v>1</v>
      </c>
      <c r="X1048" s="10">
        <v>1</v>
      </c>
      <c r="Y1048" s="10">
        <v>1</v>
      </c>
      <c r="Z1048" s="10">
        <v>1</v>
      </c>
      <c r="AA1048" s="17">
        <v>45</v>
      </c>
      <c r="AB1048" s="10">
        <v>1</v>
      </c>
      <c r="AC1048" s="10">
        <v>1</v>
      </c>
      <c r="AD1048" s="10" t="s">
        <v>218</v>
      </c>
      <c r="AE1048" s="4">
        <v>45565</v>
      </c>
      <c r="AF1048" s="5" t="s">
        <v>1381</v>
      </c>
    </row>
    <row r="1049" spans="1:32" x14ac:dyDescent="0.25">
      <c r="A1049">
        <v>2024</v>
      </c>
      <c r="B1049" s="4">
        <v>45474</v>
      </c>
      <c r="C1049" s="4">
        <v>45565</v>
      </c>
      <c r="D1049" s="10" t="s">
        <v>81</v>
      </c>
      <c r="E1049" s="10">
        <v>4</v>
      </c>
      <c r="F1049" t="s">
        <v>246</v>
      </c>
      <c r="G1049" t="s">
        <v>246</v>
      </c>
      <c r="H1049" s="10" t="s">
        <v>213</v>
      </c>
      <c r="I1049" t="s">
        <v>565</v>
      </c>
      <c r="J1049" t="s">
        <v>1183</v>
      </c>
      <c r="K1049" t="s">
        <v>1161</v>
      </c>
      <c r="L1049" t="s">
        <v>92</v>
      </c>
      <c r="M1049">
        <v>14774.48</v>
      </c>
      <c r="N1049" s="10" t="s">
        <v>217</v>
      </c>
      <c r="O1049">
        <v>11249.99</v>
      </c>
      <c r="Q1049" s="10">
        <v>1</v>
      </c>
      <c r="R1049" s="10">
        <v>1</v>
      </c>
      <c r="S1049" s="10">
        <v>1</v>
      </c>
      <c r="T1049" s="10">
        <v>46</v>
      </c>
      <c r="U1049" s="10">
        <v>1</v>
      </c>
      <c r="V1049" s="10">
        <v>1</v>
      </c>
      <c r="W1049" s="10">
        <v>1</v>
      </c>
      <c r="X1049" s="10">
        <v>1</v>
      </c>
      <c r="Y1049" s="10">
        <v>1</v>
      </c>
      <c r="Z1049" s="10">
        <v>1</v>
      </c>
      <c r="AA1049" s="17">
        <v>45</v>
      </c>
      <c r="AB1049" s="10">
        <v>1</v>
      </c>
      <c r="AC1049" s="10">
        <v>1</v>
      </c>
      <c r="AD1049" s="10" t="s">
        <v>218</v>
      </c>
      <c r="AE1049" s="4">
        <v>45565</v>
      </c>
      <c r="AF1049" s="5" t="s">
        <v>1381</v>
      </c>
    </row>
    <row r="1050" spans="1:32" x14ac:dyDescent="0.25">
      <c r="A1050">
        <v>2024</v>
      </c>
      <c r="B1050" s="4">
        <v>45474</v>
      </c>
      <c r="C1050" s="4">
        <v>45565</v>
      </c>
      <c r="D1050" s="10" t="s">
        <v>81</v>
      </c>
      <c r="E1050" s="10">
        <v>4</v>
      </c>
      <c r="F1050" t="s">
        <v>246</v>
      </c>
      <c r="G1050" t="s">
        <v>246</v>
      </c>
      <c r="H1050" s="10" t="s">
        <v>213</v>
      </c>
      <c r="I1050" t="s">
        <v>489</v>
      </c>
      <c r="J1050" t="s">
        <v>1074</v>
      </c>
      <c r="K1050" t="s">
        <v>1135</v>
      </c>
      <c r="L1050" t="s">
        <v>91</v>
      </c>
      <c r="M1050">
        <v>12849.12</v>
      </c>
      <c r="N1050" s="10" t="s">
        <v>217</v>
      </c>
      <c r="O1050">
        <v>10211.959999999999</v>
      </c>
      <c r="Q1050" s="10">
        <v>1</v>
      </c>
      <c r="R1050" s="10">
        <v>1</v>
      </c>
      <c r="S1050" s="10">
        <v>1</v>
      </c>
      <c r="T1050" s="10">
        <v>46</v>
      </c>
      <c r="U1050" s="10">
        <v>1</v>
      </c>
      <c r="V1050" s="10">
        <v>1</v>
      </c>
      <c r="W1050" s="10">
        <v>1</v>
      </c>
      <c r="X1050" s="10">
        <v>1</v>
      </c>
      <c r="Y1050" s="10">
        <v>1</v>
      </c>
      <c r="Z1050" s="10">
        <v>1</v>
      </c>
      <c r="AA1050" s="17">
        <v>45</v>
      </c>
      <c r="AB1050" s="10">
        <v>1</v>
      </c>
      <c r="AC1050" s="10">
        <v>1</v>
      </c>
      <c r="AD1050" s="10" t="s">
        <v>218</v>
      </c>
      <c r="AE1050" s="4">
        <v>45565</v>
      </c>
      <c r="AF1050" s="5" t="s">
        <v>1381</v>
      </c>
    </row>
    <row r="1051" spans="1:32" x14ac:dyDescent="0.25">
      <c r="A1051">
        <v>2024</v>
      </c>
      <c r="B1051" s="4">
        <v>45474</v>
      </c>
      <c r="C1051" s="4">
        <v>45565</v>
      </c>
      <c r="D1051" s="10" t="s">
        <v>81</v>
      </c>
      <c r="E1051" s="10">
        <v>4</v>
      </c>
      <c r="F1051" t="s">
        <v>246</v>
      </c>
      <c r="G1051" t="s">
        <v>246</v>
      </c>
      <c r="H1051" s="10" t="s">
        <v>213</v>
      </c>
      <c r="I1051" t="s">
        <v>566</v>
      </c>
      <c r="J1051" t="s">
        <v>894</v>
      </c>
      <c r="K1051" t="s">
        <v>927</v>
      </c>
      <c r="L1051" t="s">
        <v>91</v>
      </c>
      <c r="M1051">
        <v>12849.12</v>
      </c>
      <c r="N1051" s="10" t="s">
        <v>217</v>
      </c>
      <c r="O1051">
        <v>10082.81</v>
      </c>
      <c r="Q1051" s="10">
        <v>1</v>
      </c>
      <c r="R1051" s="10">
        <v>1</v>
      </c>
      <c r="S1051" s="10">
        <v>1</v>
      </c>
      <c r="T1051" s="10">
        <v>46</v>
      </c>
      <c r="U1051" s="10">
        <v>1</v>
      </c>
      <c r="V1051" s="10">
        <v>1</v>
      </c>
      <c r="W1051" s="10">
        <v>1</v>
      </c>
      <c r="X1051" s="10">
        <v>1</v>
      </c>
      <c r="Y1051" s="10">
        <v>1</v>
      </c>
      <c r="Z1051" s="10">
        <v>1</v>
      </c>
      <c r="AA1051" s="17">
        <v>45</v>
      </c>
      <c r="AB1051" s="10">
        <v>1</v>
      </c>
      <c r="AC1051" s="10">
        <v>1</v>
      </c>
      <c r="AD1051" s="10" t="s">
        <v>218</v>
      </c>
      <c r="AE1051" s="4">
        <v>45565</v>
      </c>
      <c r="AF1051" s="5" t="s">
        <v>1381</v>
      </c>
    </row>
    <row r="1052" spans="1:32" x14ac:dyDescent="0.25">
      <c r="A1052">
        <v>2024</v>
      </c>
      <c r="B1052" s="4">
        <v>45474</v>
      </c>
      <c r="C1052" s="4">
        <v>45565</v>
      </c>
      <c r="D1052" s="10" t="s">
        <v>81</v>
      </c>
      <c r="E1052" s="10">
        <v>4</v>
      </c>
      <c r="F1052" t="s">
        <v>246</v>
      </c>
      <c r="G1052" t="s">
        <v>246</v>
      </c>
      <c r="H1052" s="10" t="s">
        <v>213</v>
      </c>
      <c r="I1052" t="s">
        <v>567</v>
      </c>
      <c r="J1052" t="s">
        <v>1213</v>
      </c>
      <c r="K1052" t="s">
        <v>1214</v>
      </c>
      <c r="L1052" t="s">
        <v>91</v>
      </c>
      <c r="M1052">
        <v>12849.12</v>
      </c>
      <c r="N1052" s="10" t="s">
        <v>217</v>
      </c>
      <c r="O1052">
        <v>7529.81</v>
      </c>
      <c r="Q1052" s="10">
        <v>1</v>
      </c>
      <c r="R1052" s="10">
        <v>1</v>
      </c>
      <c r="S1052" s="10">
        <v>1</v>
      </c>
      <c r="T1052" s="10">
        <v>46</v>
      </c>
      <c r="U1052" s="10">
        <v>1</v>
      </c>
      <c r="V1052" s="10">
        <v>1</v>
      </c>
      <c r="W1052" s="10">
        <v>1</v>
      </c>
      <c r="X1052" s="10">
        <v>1</v>
      </c>
      <c r="Y1052" s="10">
        <v>1</v>
      </c>
      <c r="Z1052" s="10">
        <v>1</v>
      </c>
      <c r="AA1052" s="17">
        <v>45</v>
      </c>
      <c r="AB1052" s="10">
        <v>1</v>
      </c>
      <c r="AC1052" s="10">
        <v>1</v>
      </c>
      <c r="AD1052" s="10" t="s">
        <v>218</v>
      </c>
      <c r="AE1052" s="4">
        <v>45565</v>
      </c>
      <c r="AF1052" s="5" t="s">
        <v>1381</v>
      </c>
    </row>
    <row r="1053" spans="1:32" x14ac:dyDescent="0.25">
      <c r="A1053">
        <v>2024</v>
      </c>
      <c r="B1053" s="4">
        <v>45474</v>
      </c>
      <c r="C1053" s="4">
        <v>45565</v>
      </c>
      <c r="D1053" s="10" t="s">
        <v>81</v>
      </c>
      <c r="E1053" s="10">
        <v>4</v>
      </c>
      <c r="F1053" t="s">
        <v>247</v>
      </c>
      <c r="G1053" t="s">
        <v>247</v>
      </c>
      <c r="H1053" s="10" t="s">
        <v>213</v>
      </c>
      <c r="I1053" t="s">
        <v>568</v>
      </c>
      <c r="J1053" t="s">
        <v>928</v>
      </c>
      <c r="K1053" t="s">
        <v>922</v>
      </c>
      <c r="L1053" t="s">
        <v>91</v>
      </c>
      <c r="M1053">
        <v>14774.48</v>
      </c>
      <c r="N1053" s="10" t="s">
        <v>217</v>
      </c>
      <c r="O1053">
        <v>11249.99</v>
      </c>
      <c r="Q1053" s="10">
        <v>1</v>
      </c>
      <c r="R1053" s="10">
        <v>1</v>
      </c>
      <c r="S1053" s="10">
        <v>1</v>
      </c>
      <c r="T1053" s="10">
        <v>46</v>
      </c>
      <c r="U1053" s="10">
        <v>1</v>
      </c>
      <c r="V1053" s="10">
        <v>1</v>
      </c>
      <c r="W1053" s="10">
        <v>1</v>
      </c>
      <c r="X1053" s="10">
        <v>1</v>
      </c>
      <c r="Y1053" s="10">
        <v>1</v>
      </c>
      <c r="Z1053" s="10">
        <v>1</v>
      </c>
      <c r="AA1053" s="17">
        <v>45</v>
      </c>
      <c r="AB1053" s="10">
        <v>1</v>
      </c>
      <c r="AC1053" s="10">
        <v>1</v>
      </c>
      <c r="AD1053" s="10" t="s">
        <v>218</v>
      </c>
      <c r="AE1053" s="4">
        <v>45565</v>
      </c>
      <c r="AF1053" s="5" t="s">
        <v>1381</v>
      </c>
    </row>
    <row r="1054" spans="1:32" x14ac:dyDescent="0.25">
      <c r="A1054">
        <v>2024</v>
      </c>
      <c r="B1054" s="4">
        <v>45474</v>
      </c>
      <c r="C1054" s="4">
        <v>45565</v>
      </c>
      <c r="D1054" s="10" t="s">
        <v>81</v>
      </c>
      <c r="E1054" s="10">
        <v>4</v>
      </c>
      <c r="F1054" t="s">
        <v>247</v>
      </c>
      <c r="G1054" t="s">
        <v>247</v>
      </c>
      <c r="H1054" s="10" t="s">
        <v>213</v>
      </c>
      <c r="I1054" t="s">
        <v>569</v>
      </c>
      <c r="J1054" t="s">
        <v>1153</v>
      </c>
      <c r="K1054" t="s">
        <v>1215</v>
      </c>
      <c r="L1054" t="s">
        <v>91</v>
      </c>
      <c r="M1054">
        <v>14774.48</v>
      </c>
      <c r="N1054" s="10" t="s">
        <v>217</v>
      </c>
      <c r="O1054">
        <v>11249.99</v>
      </c>
      <c r="Q1054" s="10">
        <v>1</v>
      </c>
      <c r="R1054" s="10">
        <v>1</v>
      </c>
      <c r="S1054" s="10">
        <v>1</v>
      </c>
      <c r="T1054" s="10">
        <v>46</v>
      </c>
      <c r="U1054" s="10">
        <v>1</v>
      </c>
      <c r="V1054" s="10">
        <v>1</v>
      </c>
      <c r="W1054" s="10">
        <v>1</v>
      </c>
      <c r="X1054" s="10">
        <v>1</v>
      </c>
      <c r="Y1054" s="10">
        <v>1</v>
      </c>
      <c r="Z1054" s="10">
        <v>1</v>
      </c>
      <c r="AA1054" s="17">
        <v>45</v>
      </c>
      <c r="AB1054" s="10">
        <v>1</v>
      </c>
      <c r="AC1054" s="10">
        <v>1</v>
      </c>
      <c r="AD1054" s="10" t="s">
        <v>218</v>
      </c>
      <c r="AE1054" s="4">
        <v>45565</v>
      </c>
      <c r="AF1054" s="5" t="s">
        <v>1381</v>
      </c>
    </row>
    <row r="1055" spans="1:32" x14ac:dyDescent="0.25">
      <c r="A1055">
        <v>2024</v>
      </c>
      <c r="B1055" s="4">
        <v>45474</v>
      </c>
      <c r="C1055" s="4">
        <v>45565</v>
      </c>
      <c r="D1055" s="10" t="s">
        <v>81</v>
      </c>
      <c r="E1055" s="10">
        <v>4</v>
      </c>
      <c r="F1055" t="s">
        <v>247</v>
      </c>
      <c r="G1055" t="s">
        <v>247</v>
      </c>
      <c r="H1055" s="10" t="s">
        <v>213</v>
      </c>
      <c r="I1055" t="s">
        <v>570</v>
      </c>
      <c r="J1055" t="s">
        <v>1216</v>
      </c>
      <c r="K1055" t="s">
        <v>1217</v>
      </c>
      <c r="L1055" t="s">
        <v>92</v>
      </c>
      <c r="M1055">
        <v>14774.48</v>
      </c>
      <c r="N1055" s="10" t="s">
        <v>217</v>
      </c>
      <c r="O1055">
        <v>11249.99</v>
      </c>
      <c r="Q1055" s="10">
        <v>1</v>
      </c>
      <c r="R1055" s="10">
        <v>1</v>
      </c>
      <c r="S1055" s="10">
        <v>1</v>
      </c>
      <c r="T1055" s="10">
        <v>46</v>
      </c>
      <c r="U1055" s="10">
        <v>1</v>
      </c>
      <c r="V1055" s="10">
        <v>1</v>
      </c>
      <c r="W1055" s="10">
        <v>1</v>
      </c>
      <c r="X1055" s="10">
        <v>1</v>
      </c>
      <c r="Y1055" s="10">
        <v>1</v>
      </c>
      <c r="Z1055" s="10">
        <v>1</v>
      </c>
      <c r="AA1055" s="17">
        <v>45</v>
      </c>
      <c r="AB1055" s="10">
        <v>1</v>
      </c>
      <c r="AC1055" s="10">
        <v>1</v>
      </c>
      <c r="AD1055" s="10" t="s">
        <v>218</v>
      </c>
      <c r="AE1055" s="4">
        <v>45565</v>
      </c>
      <c r="AF1055" s="5" t="s">
        <v>1381</v>
      </c>
    </row>
    <row r="1056" spans="1:32" x14ac:dyDescent="0.25">
      <c r="A1056">
        <v>2024</v>
      </c>
      <c r="B1056" s="4">
        <v>45474</v>
      </c>
      <c r="C1056" s="4">
        <v>45565</v>
      </c>
      <c r="D1056" s="10" t="s">
        <v>81</v>
      </c>
      <c r="E1056" s="10">
        <v>4</v>
      </c>
      <c r="F1056" t="s">
        <v>247</v>
      </c>
      <c r="G1056" t="s">
        <v>247</v>
      </c>
      <c r="H1056" s="10" t="s">
        <v>213</v>
      </c>
      <c r="I1056" t="s">
        <v>277</v>
      </c>
      <c r="J1056" t="s">
        <v>930</v>
      </c>
      <c r="K1056" t="s">
        <v>1135</v>
      </c>
      <c r="L1056" t="s">
        <v>92</v>
      </c>
      <c r="M1056">
        <v>15774.48</v>
      </c>
      <c r="N1056" s="10" t="s">
        <v>217</v>
      </c>
      <c r="O1056">
        <v>12054.35</v>
      </c>
      <c r="Q1056" s="10">
        <v>1</v>
      </c>
      <c r="R1056" s="10">
        <v>1</v>
      </c>
      <c r="S1056" s="10">
        <v>1</v>
      </c>
      <c r="T1056" s="10">
        <v>46</v>
      </c>
      <c r="U1056" s="10">
        <v>1</v>
      </c>
      <c r="V1056" s="10">
        <v>1</v>
      </c>
      <c r="W1056" s="10">
        <v>1</v>
      </c>
      <c r="X1056" s="10">
        <v>1</v>
      </c>
      <c r="Y1056" s="10">
        <v>1</v>
      </c>
      <c r="Z1056" s="10">
        <v>1</v>
      </c>
      <c r="AA1056" s="17">
        <v>45</v>
      </c>
      <c r="AB1056" s="10">
        <v>1</v>
      </c>
      <c r="AC1056" s="10">
        <v>1</v>
      </c>
      <c r="AD1056" s="10" t="s">
        <v>218</v>
      </c>
      <c r="AE1056" s="4">
        <v>45565</v>
      </c>
      <c r="AF1056" s="5" t="s">
        <v>1381</v>
      </c>
    </row>
    <row r="1057" spans="1:32" x14ac:dyDescent="0.25">
      <c r="A1057">
        <v>2024</v>
      </c>
      <c r="B1057" s="4">
        <v>45474</v>
      </c>
      <c r="C1057" s="4">
        <v>45565</v>
      </c>
      <c r="D1057" s="10" t="s">
        <v>81</v>
      </c>
      <c r="E1057" s="10">
        <v>4</v>
      </c>
      <c r="F1057" t="s">
        <v>247</v>
      </c>
      <c r="G1057" t="s">
        <v>247</v>
      </c>
      <c r="H1057" s="10" t="s">
        <v>213</v>
      </c>
      <c r="I1057" t="s">
        <v>571</v>
      </c>
      <c r="J1057" t="s">
        <v>903</v>
      </c>
      <c r="K1057" t="s">
        <v>983</v>
      </c>
      <c r="L1057" t="s">
        <v>92</v>
      </c>
      <c r="M1057">
        <v>15774.48</v>
      </c>
      <c r="N1057" s="10" t="s">
        <v>217</v>
      </c>
      <c r="O1057">
        <v>12212.88</v>
      </c>
      <c r="Q1057" s="10">
        <v>1</v>
      </c>
      <c r="R1057" s="10">
        <v>1</v>
      </c>
      <c r="S1057" s="10">
        <v>1</v>
      </c>
      <c r="T1057" s="10">
        <v>46</v>
      </c>
      <c r="U1057" s="10">
        <v>1</v>
      </c>
      <c r="V1057" s="10">
        <v>1</v>
      </c>
      <c r="W1057" s="10">
        <v>1</v>
      </c>
      <c r="X1057" s="10">
        <v>1</v>
      </c>
      <c r="Y1057" s="10">
        <v>1</v>
      </c>
      <c r="Z1057" s="10">
        <v>1</v>
      </c>
      <c r="AA1057" s="17">
        <v>45</v>
      </c>
      <c r="AB1057" s="10">
        <v>1</v>
      </c>
      <c r="AC1057" s="10">
        <v>1</v>
      </c>
      <c r="AD1057" s="10" t="s">
        <v>218</v>
      </c>
      <c r="AE1057" s="4">
        <v>45565</v>
      </c>
      <c r="AF1057" s="5" t="s">
        <v>1381</v>
      </c>
    </row>
    <row r="1058" spans="1:32" x14ac:dyDescent="0.25">
      <c r="A1058">
        <v>2024</v>
      </c>
      <c r="B1058" s="4">
        <v>45474</v>
      </c>
      <c r="C1058" s="4">
        <v>45565</v>
      </c>
      <c r="D1058" s="10" t="s">
        <v>81</v>
      </c>
      <c r="E1058" s="10">
        <v>4</v>
      </c>
      <c r="F1058" t="s">
        <v>247</v>
      </c>
      <c r="G1058" t="s">
        <v>247</v>
      </c>
      <c r="H1058" s="10" t="s">
        <v>213</v>
      </c>
      <c r="I1058" t="s">
        <v>572</v>
      </c>
      <c r="J1058" t="s">
        <v>1083</v>
      </c>
      <c r="K1058" t="s">
        <v>958</v>
      </c>
      <c r="L1058" t="s">
        <v>92</v>
      </c>
      <c r="M1058">
        <v>23161.56</v>
      </c>
      <c r="N1058" s="10" t="s">
        <v>217</v>
      </c>
      <c r="O1058">
        <v>14196.13</v>
      </c>
      <c r="Q1058" s="10">
        <v>1</v>
      </c>
      <c r="R1058" s="10">
        <v>1</v>
      </c>
      <c r="S1058" s="10">
        <v>1</v>
      </c>
      <c r="T1058" s="10">
        <v>46</v>
      </c>
      <c r="U1058" s="10">
        <v>1</v>
      </c>
      <c r="V1058" s="10">
        <v>1</v>
      </c>
      <c r="W1058" s="10">
        <v>1</v>
      </c>
      <c r="X1058" s="10">
        <v>1</v>
      </c>
      <c r="Y1058" s="10">
        <v>1</v>
      </c>
      <c r="Z1058" s="10">
        <v>1</v>
      </c>
      <c r="AA1058" s="17">
        <v>45</v>
      </c>
      <c r="AB1058" s="10">
        <v>1</v>
      </c>
      <c r="AC1058" s="10">
        <v>1</v>
      </c>
      <c r="AD1058" s="10" t="s">
        <v>218</v>
      </c>
      <c r="AE1058" s="4">
        <v>45565</v>
      </c>
      <c r="AF1058" s="5" t="s">
        <v>1381</v>
      </c>
    </row>
    <row r="1059" spans="1:32" x14ac:dyDescent="0.25">
      <c r="A1059">
        <v>2024</v>
      </c>
      <c r="B1059" s="4">
        <v>45474</v>
      </c>
      <c r="C1059" s="4">
        <v>45565</v>
      </c>
      <c r="D1059" s="10" t="s">
        <v>81</v>
      </c>
      <c r="E1059" s="10">
        <v>4</v>
      </c>
      <c r="F1059" t="s">
        <v>247</v>
      </c>
      <c r="G1059" t="s">
        <v>247</v>
      </c>
      <c r="H1059" s="10" t="s">
        <v>213</v>
      </c>
      <c r="I1059" t="s">
        <v>573</v>
      </c>
      <c r="J1059" t="s">
        <v>1218</v>
      </c>
      <c r="K1059" t="s">
        <v>1218</v>
      </c>
      <c r="L1059" t="s">
        <v>91</v>
      </c>
      <c r="M1059">
        <v>15774.48</v>
      </c>
      <c r="N1059" s="10" t="s">
        <v>217</v>
      </c>
      <c r="O1059">
        <v>12054.35</v>
      </c>
      <c r="Q1059" s="10">
        <v>1</v>
      </c>
      <c r="R1059" s="10">
        <v>1</v>
      </c>
      <c r="S1059" s="10">
        <v>1</v>
      </c>
      <c r="T1059" s="10">
        <v>46</v>
      </c>
      <c r="U1059" s="10">
        <v>1</v>
      </c>
      <c r="V1059" s="10">
        <v>1</v>
      </c>
      <c r="W1059" s="10">
        <v>1</v>
      </c>
      <c r="X1059" s="10">
        <v>1</v>
      </c>
      <c r="Y1059" s="10">
        <v>1</v>
      </c>
      <c r="Z1059" s="10">
        <v>1</v>
      </c>
      <c r="AA1059" s="17">
        <v>45</v>
      </c>
      <c r="AB1059" s="10">
        <v>1</v>
      </c>
      <c r="AC1059" s="10">
        <v>1</v>
      </c>
      <c r="AD1059" s="10" t="s">
        <v>218</v>
      </c>
      <c r="AE1059" s="4">
        <v>45565</v>
      </c>
      <c r="AF1059" s="5" t="s">
        <v>1381</v>
      </c>
    </row>
    <row r="1060" spans="1:32" x14ac:dyDescent="0.25">
      <c r="A1060">
        <v>2024</v>
      </c>
      <c r="B1060" s="4">
        <v>45474</v>
      </c>
      <c r="C1060" s="4">
        <v>45565</v>
      </c>
      <c r="D1060" s="10" t="s">
        <v>81</v>
      </c>
      <c r="E1060" s="10">
        <v>4</v>
      </c>
      <c r="F1060" t="s">
        <v>247</v>
      </c>
      <c r="G1060" t="s">
        <v>247</v>
      </c>
      <c r="H1060" s="10" t="s">
        <v>213</v>
      </c>
      <c r="I1060" t="s">
        <v>574</v>
      </c>
      <c r="J1060" t="s">
        <v>992</v>
      </c>
      <c r="K1060" t="s">
        <v>961</v>
      </c>
      <c r="L1060" t="s">
        <v>91</v>
      </c>
      <c r="M1060">
        <v>15774.48</v>
      </c>
      <c r="N1060" s="10" t="s">
        <v>217</v>
      </c>
      <c r="O1060">
        <v>12054.35</v>
      </c>
      <c r="Q1060" s="10">
        <v>1</v>
      </c>
      <c r="R1060" s="10">
        <v>1</v>
      </c>
      <c r="S1060" s="10">
        <v>1</v>
      </c>
      <c r="T1060" s="10">
        <v>46</v>
      </c>
      <c r="U1060" s="10">
        <v>1</v>
      </c>
      <c r="V1060" s="10">
        <v>1</v>
      </c>
      <c r="W1060" s="10">
        <v>1</v>
      </c>
      <c r="X1060" s="10">
        <v>1</v>
      </c>
      <c r="Y1060" s="10">
        <v>1</v>
      </c>
      <c r="Z1060" s="10">
        <v>1</v>
      </c>
      <c r="AA1060" s="17">
        <v>45</v>
      </c>
      <c r="AB1060" s="10">
        <v>1</v>
      </c>
      <c r="AC1060" s="10">
        <v>1</v>
      </c>
      <c r="AD1060" s="10" t="s">
        <v>218</v>
      </c>
      <c r="AE1060" s="4">
        <v>45565</v>
      </c>
      <c r="AF1060" s="5" t="s">
        <v>1381</v>
      </c>
    </row>
    <row r="1061" spans="1:32" x14ac:dyDescent="0.25">
      <c r="A1061">
        <v>2024</v>
      </c>
      <c r="B1061" s="4">
        <v>45474</v>
      </c>
      <c r="C1061" s="4">
        <v>45565</v>
      </c>
      <c r="D1061" s="10" t="s">
        <v>81</v>
      </c>
      <c r="E1061" s="10">
        <v>4</v>
      </c>
      <c r="F1061" t="s">
        <v>247</v>
      </c>
      <c r="G1061" t="s">
        <v>247</v>
      </c>
      <c r="H1061" s="10" t="s">
        <v>213</v>
      </c>
      <c r="I1061" t="s">
        <v>575</v>
      </c>
      <c r="J1061" t="s">
        <v>1219</v>
      </c>
      <c r="K1061" t="s">
        <v>930</v>
      </c>
      <c r="L1061" t="s">
        <v>92</v>
      </c>
      <c r="M1061">
        <v>15774.48</v>
      </c>
      <c r="N1061" s="10" t="s">
        <v>217</v>
      </c>
      <c r="O1061">
        <v>12212.88</v>
      </c>
      <c r="Q1061" s="10">
        <v>1</v>
      </c>
      <c r="R1061" s="10">
        <v>1</v>
      </c>
      <c r="S1061" s="10">
        <v>1</v>
      </c>
      <c r="T1061" s="10">
        <v>46</v>
      </c>
      <c r="U1061" s="10">
        <v>1</v>
      </c>
      <c r="V1061" s="10">
        <v>1</v>
      </c>
      <c r="W1061" s="10">
        <v>1</v>
      </c>
      <c r="X1061" s="10">
        <v>1</v>
      </c>
      <c r="Y1061" s="10">
        <v>1</v>
      </c>
      <c r="Z1061" s="10">
        <v>1</v>
      </c>
      <c r="AA1061" s="17">
        <v>45</v>
      </c>
      <c r="AB1061" s="10">
        <v>1</v>
      </c>
      <c r="AC1061" s="10">
        <v>1</v>
      </c>
      <c r="AD1061" s="10" t="s">
        <v>218</v>
      </c>
      <c r="AE1061" s="4">
        <v>45565</v>
      </c>
      <c r="AF1061" s="5" t="s">
        <v>1381</v>
      </c>
    </row>
    <row r="1062" spans="1:32" x14ac:dyDescent="0.25">
      <c r="A1062">
        <v>2024</v>
      </c>
      <c r="B1062" s="4">
        <v>45474</v>
      </c>
      <c r="C1062" s="4">
        <v>45565</v>
      </c>
      <c r="D1062" s="10" t="s">
        <v>81</v>
      </c>
      <c r="E1062" s="10">
        <v>4</v>
      </c>
      <c r="F1062" t="s">
        <v>247</v>
      </c>
      <c r="G1062" t="s">
        <v>247</v>
      </c>
      <c r="H1062" s="10" t="s">
        <v>213</v>
      </c>
      <c r="I1062" t="s">
        <v>576</v>
      </c>
      <c r="J1062" t="s">
        <v>1220</v>
      </c>
      <c r="K1062" t="s">
        <v>893</v>
      </c>
      <c r="L1062" t="s">
        <v>92</v>
      </c>
      <c r="M1062">
        <v>14774.48</v>
      </c>
      <c r="N1062" s="10" t="s">
        <v>217</v>
      </c>
      <c r="O1062">
        <v>11249.99</v>
      </c>
      <c r="Q1062" s="10">
        <v>1</v>
      </c>
      <c r="R1062" s="10">
        <v>1</v>
      </c>
      <c r="S1062" s="10">
        <v>1</v>
      </c>
      <c r="T1062" s="10">
        <v>46</v>
      </c>
      <c r="U1062" s="10">
        <v>1</v>
      </c>
      <c r="V1062" s="10">
        <v>1</v>
      </c>
      <c r="W1062" s="10">
        <v>1</v>
      </c>
      <c r="X1062" s="10">
        <v>1</v>
      </c>
      <c r="Y1062" s="10">
        <v>1</v>
      </c>
      <c r="Z1062" s="10">
        <v>1</v>
      </c>
      <c r="AA1062" s="17">
        <v>45</v>
      </c>
      <c r="AB1062" s="10">
        <v>1</v>
      </c>
      <c r="AC1062" s="10">
        <v>1</v>
      </c>
      <c r="AD1062" s="10" t="s">
        <v>218</v>
      </c>
      <c r="AE1062" s="4">
        <v>45565</v>
      </c>
      <c r="AF1062" s="5" t="s">
        <v>1381</v>
      </c>
    </row>
    <row r="1063" spans="1:32" x14ac:dyDescent="0.25">
      <c r="A1063">
        <v>2024</v>
      </c>
      <c r="B1063" s="4">
        <v>45474</v>
      </c>
      <c r="C1063" s="4">
        <v>45565</v>
      </c>
      <c r="D1063" s="10" t="s">
        <v>81</v>
      </c>
      <c r="E1063" s="10">
        <v>4</v>
      </c>
      <c r="F1063" t="s">
        <v>247</v>
      </c>
      <c r="G1063" t="s">
        <v>247</v>
      </c>
      <c r="H1063" s="10" t="s">
        <v>213</v>
      </c>
      <c r="I1063" t="s">
        <v>577</v>
      </c>
      <c r="J1063" t="s">
        <v>1193</v>
      </c>
      <c r="K1063" t="s">
        <v>949</v>
      </c>
      <c r="L1063" t="s">
        <v>91</v>
      </c>
      <c r="M1063">
        <v>14774.48</v>
      </c>
      <c r="N1063" s="10" t="s">
        <v>217</v>
      </c>
      <c r="O1063">
        <v>11398.52</v>
      </c>
      <c r="Q1063" s="10">
        <v>1</v>
      </c>
      <c r="R1063" s="10">
        <v>1</v>
      </c>
      <c r="S1063" s="10">
        <v>1</v>
      </c>
      <c r="T1063" s="10">
        <v>46</v>
      </c>
      <c r="U1063" s="10">
        <v>1</v>
      </c>
      <c r="V1063" s="10">
        <v>1</v>
      </c>
      <c r="W1063" s="10">
        <v>1</v>
      </c>
      <c r="X1063" s="10">
        <v>1</v>
      </c>
      <c r="Y1063" s="10">
        <v>1</v>
      </c>
      <c r="Z1063" s="10">
        <v>1</v>
      </c>
      <c r="AA1063" s="17">
        <v>45</v>
      </c>
      <c r="AB1063" s="10">
        <v>1</v>
      </c>
      <c r="AC1063" s="10">
        <v>1</v>
      </c>
      <c r="AD1063" s="10" t="s">
        <v>218</v>
      </c>
      <c r="AE1063" s="4">
        <v>45565</v>
      </c>
      <c r="AF1063" s="5" t="s">
        <v>1381</v>
      </c>
    </row>
    <row r="1064" spans="1:32" x14ac:dyDescent="0.25">
      <c r="A1064">
        <v>2024</v>
      </c>
      <c r="B1064" s="4">
        <v>45474</v>
      </c>
      <c r="C1064" s="4">
        <v>45565</v>
      </c>
      <c r="D1064" s="10" t="s">
        <v>81</v>
      </c>
      <c r="E1064" s="10">
        <v>4</v>
      </c>
      <c r="F1064" t="s">
        <v>246</v>
      </c>
      <c r="G1064" t="s">
        <v>246</v>
      </c>
      <c r="H1064" s="10" t="s">
        <v>213</v>
      </c>
      <c r="I1064" t="s">
        <v>578</v>
      </c>
      <c r="J1064" t="s">
        <v>948</v>
      </c>
      <c r="K1064" t="s">
        <v>1071</v>
      </c>
      <c r="L1064" t="s">
        <v>92</v>
      </c>
      <c r="M1064">
        <v>12849.12</v>
      </c>
      <c r="N1064" s="10" t="s">
        <v>217</v>
      </c>
      <c r="O1064">
        <v>10082.81</v>
      </c>
      <c r="Q1064" s="10">
        <v>1</v>
      </c>
      <c r="R1064" s="10">
        <v>1</v>
      </c>
      <c r="S1064" s="10">
        <v>1</v>
      </c>
      <c r="T1064" s="10">
        <v>46</v>
      </c>
      <c r="U1064" s="10">
        <v>1</v>
      </c>
      <c r="V1064" s="10">
        <v>1</v>
      </c>
      <c r="W1064" s="10">
        <v>1</v>
      </c>
      <c r="X1064" s="10">
        <v>1</v>
      </c>
      <c r="Y1064" s="10">
        <v>1</v>
      </c>
      <c r="Z1064" s="10">
        <v>1</v>
      </c>
      <c r="AA1064" s="17">
        <v>45</v>
      </c>
      <c r="AB1064" s="10">
        <v>1</v>
      </c>
      <c r="AC1064" s="10">
        <v>1</v>
      </c>
      <c r="AD1064" s="10" t="s">
        <v>218</v>
      </c>
      <c r="AE1064" s="4">
        <v>45565</v>
      </c>
      <c r="AF1064" s="5" t="s">
        <v>1381</v>
      </c>
    </row>
    <row r="1065" spans="1:32" x14ac:dyDescent="0.25">
      <c r="A1065">
        <v>2024</v>
      </c>
      <c r="B1065" s="4">
        <v>45474</v>
      </c>
      <c r="C1065" s="4">
        <v>45565</v>
      </c>
      <c r="D1065" s="10" t="s">
        <v>81</v>
      </c>
      <c r="E1065" s="10">
        <v>4</v>
      </c>
      <c r="F1065" t="s">
        <v>245</v>
      </c>
      <c r="G1065" t="s">
        <v>245</v>
      </c>
      <c r="H1065" s="10" t="s">
        <v>213</v>
      </c>
      <c r="I1065" t="s">
        <v>579</v>
      </c>
      <c r="J1065" t="s">
        <v>992</v>
      </c>
      <c r="K1065" t="s">
        <v>1221</v>
      </c>
      <c r="L1065" t="s">
        <v>91</v>
      </c>
      <c r="M1065">
        <v>19273.52</v>
      </c>
      <c r="N1065" s="10" t="s">
        <v>217</v>
      </c>
      <c r="O1065">
        <v>14546.49</v>
      </c>
      <c r="Q1065" s="10">
        <v>1</v>
      </c>
      <c r="R1065" s="10">
        <v>1</v>
      </c>
      <c r="S1065" s="10">
        <v>1</v>
      </c>
      <c r="T1065" s="10">
        <v>46</v>
      </c>
      <c r="U1065" s="10">
        <v>1</v>
      </c>
      <c r="V1065" s="10">
        <v>1</v>
      </c>
      <c r="W1065" s="10">
        <v>1</v>
      </c>
      <c r="X1065" s="10">
        <v>1</v>
      </c>
      <c r="Y1065" s="10">
        <v>1</v>
      </c>
      <c r="Z1065" s="10">
        <v>1</v>
      </c>
      <c r="AA1065" s="17">
        <v>45</v>
      </c>
      <c r="AB1065" s="10">
        <v>1</v>
      </c>
      <c r="AC1065" s="10">
        <v>1</v>
      </c>
      <c r="AD1065" s="10" t="s">
        <v>218</v>
      </c>
      <c r="AE1065" s="4">
        <v>45565</v>
      </c>
      <c r="AF1065" s="5" t="s">
        <v>1381</v>
      </c>
    </row>
    <row r="1066" spans="1:32" x14ac:dyDescent="0.25">
      <c r="A1066">
        <v>2024</v>
      </c>
      <c r="B1066" s="4">
        <v>45474</v>
      </c>
      <c r="C1066" s="4">
        <v>45565</v>
      </c>
      <c r="D1066" s="10" t="s">
        <v>81</v>
      </c>
      <c r="E1066" s="10">
        <v>4</v>
      </c>
      <c r="F1066" t="s">
        <v>247</v>
      </c>
      <c r="G1066" t="s">
        <v>247</v>
      </c>
      <c r="H1066" s="10" t="s">
        <v>213</v>
      </c>
      <c r="I1066" t="s">
        <v>580</v>
      </c>
      <c r="J1066" t="s">
        <v>1222</v>
      </c>
      <c r="K1066" t="s">
        <v>1087</v>
      </c>
      <c r="L1066" t="s">
        <v>91</v>
      </c>
      <c r="M1066">
        <v>14774.48</v>
      </c>
      <c r="N1066" s="10" t="s">
        <v>217</v>
      </c>
      <c r="O1066">
        <v>11249.99</v>
      </c>
      <c r="Q1066" s="10">
        <v>1</v>
      </c>
      <c r="R1066" s="10">
        <v>1</v>
      </c>
      <c r="S1066" s="10">
        <v>1</v>
      </c>
      <c r="T1066" s="10">
        <v>46</v>
      </c>
      <c r="U1066" s="10">
        <v>1</v>
      </c>
      <c r="V1066" s="10">
        <v>1</v>
      </c>
      <c r="W1066" s="10">
        <v>1</v>
      </c>
      <c r="X1066" s="10">
        <v>1</v>
      </c>
      <c r="Y1066" s="10">
        <v>1</v>
      </c>
      <c r="Z1066" s="10">
        <v>1</v>
      </c>
      <c r="AA1066" s="17">
        <v>45</v>
      </c>
      <c r="AB1066" s="10">
        <v>1</v>
      </c>
      <c r="AC1066" s="10">
        <v>1</v>
      </c>
      <c r="AD1066" s="10" t="s">
        <v>218</v>
      </c>
      <c r="AE1066" s="4">
        <v>45565</v>
      </c>
      <c r="AF1066" s="5" t="s">
        <v>1381</v>
      </c>
    </row>
    <row r="1067" spans="1:32" x14ac:dyDescent="0.25">
      <c r="A1067">
        <v>2024</v>
      </c>
      <c r="B1067" s="4">
        <v>45474</v>
      </c>
      <c r="C1067" s="4">
        <v>45565</v>
      </c>
      <c r="D1067" s="10" t="s">
        <v>81</v>
      </c>
      <c r="E1067" s="10">
        <v>4</v>
      </c>
      <c r="F1067" t="s">
        <v>247</v>
      </c>
      <c r="G1067" t="s">
        <v>247</v>
      </c>
      <c r="H1067" s="10" t="s">
        <v>213</v>
      </c>
      <c r="I1067" t="s">
        <v>581</v>
      </c>
      <c r="J1067" t="s">
        <v>930</v>
      </c>
      <c r="K1067" t="s">
        <v>1087</v>
      </c>
      <c r="L1067" t="s">
        <v>92</v>
      </c>
      <c r="M1067">
        <v>14774.48</v>
      </c>
      <c r="N1067" s="10" t="s">
        <v>217</v>
      </c>
      <c r="O1067">
        <v>11249.99</v>
      </c>
      <c r="Q1067" s="10">
        <v>1</v>
      </c>
      <c r="R1067" s="10">
        <v>1</v>
      </c>
      <c r="S1067" s="10">
        <v>1</v>
      </c>
      <c r="T1067" s="10">
        <v>46</v>
      </c>
      <c r="U1067" s="10">
        <v>1</v>
      </c>
      <c r="V1067" s="10">
        <v>1</v>
      </c>
      <c r="W1067" s="10">
        <v>1</v>
      </c>
      <c r="X1067" s="10">
        <v>1</v>
      </c>
      <c r="Y1067" s="10">
        <v>1</v>
      </c>
      <c r="Z1067" s="10">
        <v>1</v>
      </c>
      <c r="AA1067" s="17">
        <v>45</v>
      </c>
      <c r="AB1067" s="10">
        <v>1</v>
      </c>
      <c r="AC1067" s="10">
        <v>1</v>
      </c>
      <c r="AD1067" s="10" t="s">
        <v>218</v>
      </c>
      <c r="AE1067" s="4">
        <v>45565</v>
      </c>
      <c r="AF1067" s="5" t="s">
        <v>1381</v>
      </c>
    </row>
    <row r="1068" spans="1:32" x14ac:dyDescent="0.25">
      <c r="A1068">
        <v>2024</v>
      </c>
      <c r="B1068" s="4">
        <v>45474</v>
      </c>
      <c r="C1068" s="4">
        <v>45565</v>
      </c>
      <c r="D1068" s="10" t="s">
        <v>81</v>
      </c>
      <c r="E1068" s="10">
        <v>4</v>
      </c>
      <c r="F1068" t="s">
        <v>247</v>
      </c>
      <c r="G1068" t="s">
        <v>247</v>
      </c>
      <c r="H1068" s="10" t="s">
        <v>213</v>
      </c>
      <c r="I1068" t="s">
        <v>582</v>
      </c>
      <c r="J1068" t="s">
        <v>1223</v>
      </c>
      <c r="K1068" t="s">
        <v>1061</v>
      </c>
      <c r="L1068" t="s">
        <v>92</v>
      </c>
      <c r="M1068">
        <v>14774.48</v>
      </c>
      <c r="N1068" s="10" t="s">
        <v>217</v>
      </c>
      <c r="O1068">
        <v>11249.99</v>
      </c>
      <c r="Q1068" s="10">
        <v>1</v>
      </c>
      <c r="R1068" s="10">
        <v>1</v>
      </c>
      <c r="S1068" s="10">
        <v>1</v>
      </c>
      <c r="T1068" s="10">
        <v>46</v>
      </c>
      <c r="U1068" s="10">
        <v>1</v>
      </c>
      <c r="V1068" s="10">
        <v>1</v>
      </c>
      <c r="W1068" s="10">
        <v>1</v>
      </c>
      <c r="X1068" s="10">
        <v>1</v>
      </c>
      <c r="Y1068" s="10">
        <v>1</v>
      </c>
      <c r="Z1068" s="10">
        <v>1</v>
      </c>
      <c r="AA1068" s="17">
        <v>45</v>
      </c>
      <c r="AB1068" s="10">
        <v>1</v>
      </c>
      <c r="AC1068" s="10">
        <v>1</v>
      </c>
      <c r="AD1068" s="10" t="s">
        <v>218</v>
      </c>
      <c r="AE1068" s="4">
        <v>45565</v>
      </c>
      <c r="AF1068" s="5" t="s">
        <v>1381</v>
      </c>
    </row>
    <row r="1069" spans="1:32" x14ac:dyDescent="0.25">
      <c r="A1069">
        <v>2024</v>
      </c>
      <c r="B1069" s="4">
        <v>45474</v>
      </c>
      <c r="C1069" s="4">
        <v>45565</v>
      </c>
      <c r="D1069" s="10" t="s">
        <v>81</v>
      </c>
      <c r="E1069" s="10">
        <v>4</v>
      </c>
      <c r="F1069" t="s">
        <v>247</v>
      </c>
      <c r="G1069" t="s">
        <v>247</v>
      </c>
      <c r="H1069" s="10" t="s">
        <v>213</v>
      </c>
      <c r="I1069" t="s">
        <v>583</v>
      </c>
      <c r="J1069" t="s">
        <v>926</v>
      </c>
      <c r="K1069" t="s">
        <v>1033</v>
      </c>
      <c r="L1069" t="s">
        <v>91</v>
      </c>
      <c r="M1069">
        <v>14774.48</v>
      </c>
      <c r="N1069" s="10" t="s">
        <v>217</v>
      </c>
      <c r="O1069">
        <v>11249.99</v>
      </c>
      <c r="Q1069" s="10">
        <v>1</v>
      </c>
      <c r="R1069" s="10">
        <v>1</v>
      </c>
      <c r="S1069" s="10">
        <v>1</v>
      </c>
      <c r="T1069" s="10">
        <v>46</v>
      </c>
      <c r="U1069" s="10">
        <v>1</v>
      </c>
      <c r="V1069" s="10">
        <v>1</v>
      </c>
      <c r="W1069" s="10">
        <v>1</v>
      </c>
      <c r="X1069" s="10">
        <v>1</v>
      </c>
      <c r="Y1069" s="10">
        <v>1</v>
      </c>
      <c r="Z1069" s="10">
        <v>1</v>
      </c>
      <c r="AA1069" s="17">
        <v>45</v>
      </c>
      <c r="AB1069" s="10">
        <v>1</v>
      </c>
      <c r="AC1069" s="10">
        <v>1</v>
      </c>
      <c r="AD1069" s="10" t="s">
        <v>218</v>
      </c>
      <c r="AE1069" s="4">
        <v>45565</v>
      </c>
      <c r="AF1069" s="5" t="s">
        <v>1381</v>
      </c>
    </row>
    <row r="1070" spans="1:32" x14ac:dyDescent="0.25">
      <c r="A1070">
        <v>2024</v>
      </c>
      <c r="B1070" s="4">
        <v>45474</v>
      </c>
      <c r="C1070" s="4">
        <v>45565</v>
      </c>
      <c r="D1070" s="10" t="s">
        <v>81</v>
      </c>
      <c r="E1070" s="10">
        <v>4</v>
      </c>
      <c r="F1070" t="s">
        <v>247</v>
      </c>
      <c r="G1070" t="s">
        <v>247</v>
      </c>
      <c r="H1070" s="10" t="s">
        <v>213</v>
      </c>
      <c r="I1070" t="s">
        <v>584</v>
      </c>
      <c r="J1070" t="s">
        <v>1223</v>
      </c>
      <c r="K1070" t="s">
        <v>1061</v>
      </c>
      <c r="L1070" t="s">
        <v>92</v>
      </c>
      <c r="M1070">
        <v>14774.48</v>
      </c>
      <c r="N1070" s="10" t="s">
        <v>217</v>
      </c>
      <c r="O1070">
        <v>11249.99</v>
      </c>
      <c r="Q1070" s="10">
        <v>1</v>
      </c>
      <c r="R1070" s="10">
        <v>1</v>
      </c>
      <c r="S1070" s="10">
        <v>1</v>
      </c>
      <c r="T1070" s="10">
        <v>46</v>
      </c>
      <c r="U1070" s="10">
        <v>1</v>
      </c>
      <c r="V1070" s="10">
        <v>1</v>
      </c>
      <c r="W1070" s="10">
        <v>1</v>
      </c>
      <c r="X1070" s="10">
        <v>1</v>
      </c>
      <c r="Y1070" s="10">
        <v>1</v>
      </c>
      <c r="Z1070" s="10">
        <v>1</v>
      </c>
      <c r="AA1070" s="17">
        <v>45</v>
      </c>
      <c r="AB1070" s="10">
        <v>1</v>
      </c>
      <c r="AC1070" s="10">
        <v>1</v>
      </c>
      <c r="AD1070" s="10" t="s">
        <v>218</v>
      </c>
      <c r="AE1070" s="4">
        <v>45565</v>
      </c>
      <c r="AF1070" s="5" t="s">
        <v>1381</v>
      </c>
    </row>
    <row r="1071" spans="1:32" x14ac:dyDescent="0.25">
      <c r="A1071">
        <v>2024</v>
      </c>
      <c r="B1071" s="4">
        <v>45474</v>
      </c>
      <c r="C1071" s="4">
        <v>45565</v>
      </c>
      <c r="D1071" s="10" t="s">
        <v>81</v>
      </c>
      <c r="E1071" s="10">
        <v>4</v>
      </c>
      <c r="F1071" t="s">
        <v>247</v>
      </c>
      <c r="G1071" t="s">
        <v>247</v>
      </c>
      <c r="H1071" s="10" t="s">
        <v>213</v>
      </c>
      <c r="I1071" t="s">
        <v>585</v>
      </c>
      <c r="J1071" t="s">
        <v>1121</v>
      </c>
      <c r="K1071" t="s">
        <v>1060</v>
      </c>
      <c r="L1071" t="s">
        <v>92</v>
      </c>
      <c r="M1071">
        <v>22161.56</v>
      </c>
      <c r="N1071" s="10" t="s">
        <v>217</v>
      </c>
      <c r="O1071">
        <v>16135.73</v>
      </c>
      <c r="Q1071" s="10">
        <v>1</v>
      </c>
      <c r="R1071" s="10">
        <v>1</v>
      </c>
      <c r="S1071" s="10">
        <v>1</v>
      </c>
      <c r="T1071" s="10">
        <v>46</v>
      </c>
      <c r="U1071" s="10">
        <v>1</v>
      </c>
      <c r="V1071" s="10">
        <v>1</v>
      </c>
      <c r="W1071" s="10">
        <v>1</v>
      </c>
      <c r="X1071" s="10">
        <v>1</v>
      </c>
      <c r="Y1071" s="10">
        <v>1</v>
      </c>
      <c r="Z1071" s="10">
        <v>1</v>
      </c>
      <c r="AA1071" s="17">
        <v>45</v>
      </c>
      <c r="AB1071" s="10">
        <v>1</v>
      </c>
      <c r="AC1071" s="10">
        <v>1</v>
      </c>
      <c r="AD1071" s="10" t="s">
        <v>218</v>
      </c>
      <c r="AE1071" s="4">
        <v>45565</v>
      </c>
      <c r="AF1071" s="5" t="s">
        <v>1381</v>
      </c>
    </row>
    <row r="1072" spans="1:32" x14ac:dyDescent="0.25">
      <c r="A1072">
        <v>2024</v>
      </c>
      <c r="B1072" s="4">
        <v>45474</v>
      </c>
      <c r="C1072" s="4">
        <v>45565</v>
      </c>
      <c r="D1072" s="10" t="s">
        <v>81</v>
      </c>
      <c r="E1072" s="10">
        <v>4</v>
      </c>
      <c r="F1072" t="s">
        <v>247</v>
      </c>
      <c r="G1072" t="s">
        <v>247</v>
      </c>
      <c r="H1072" s="10" t="s">
        <v>213</v>
      </c>
      <c r="I1072" t="s">
        <v>586</v>
      </c>
      <c r="J1072" t="s">
        <v>1224</v>
      </c>
      <c r="K1072" t="s">
        <v>1225</v>
      </c>
      <c r="L1072" t="s">
        <v>91</v>
      </c>
      <c r="M1072">
        <v>14774.48</v>
      </c>
      <c r="N1072" s="10" t="s">
        <v>217</v>
      </c>
      <c r="O1072">
        <v>11398.52</v>
      </c>
      <c r="Q1072" s="10">
        <v>1</v>
      </c>
      <c r="R1072" s="10">
        <v>1</v>
      </c>
      <c r="S1072" s="10">
        <v>1</v>
      </c>
      <c r="T1072" s="10">
        <v>46</v>
      </c>
      <c r="U1072" s="10">
        <v>1</v>
      </c>
      <c r="V1072" s="10">
        <v>1</v>
      </c>
      <c r="W1072" s="10">
        <v>1</v>
      </c>
      <c r="X1072" s="10">
        <v>1</v>
      </c>
      <c r="Y1072" s="10">
        <v>1</v>
      </c>
      <c r="Z1072" s="10">
        <v>1</v>
      </c>
      <c r="AA1072" s="17">
        <v>45</v>
      </c>
      <c r="AB1072" s="10">
        <v>1</v>
      </c>
      <c r="AC1072" s="10">
        <v>1</v>
      </c>
      <c r="AD1072" s="10" t="s">
        <v>218</v>
      </c>
      <c r="AE1072" s="4">
        <v>45565</v>
      </c>
      <c r="AF1072" s="5" t="s">
        <v>1381</v>
      </c>
    </row>
    <row r="1073" spans="1:32" x14ac:dyDescent="0.25">
      <c r="A1073">
        <v>2024</v>
      </c>
      <c r="B1073" s="4">
        <v>45474</v>
      </c>
      <c r="C1073" s="4">
        <v>45565</v>
      </c>
      <c r="D1073" s="10" t="s">
        <v>81</v>
      </c>
      <c r="E1073" s="10">
        <v>4</v>
      </c>
      <c r="F1073" t="s">
        <v>247</v>
      </c>
      <c r="G1073" t="s">
        <v>247</v>
      </c>
      <c r="H1073" s="10" t="s">
        <v>213</v>
      </c>
      <c r="I1073" t="s">
        <v>587</v>
      </c>
      <c r="J1073" t="s">
        <v>1134</v>
      </c>
      <c r="K1073" t="s">
        <v>1226</v>
      </c>
      <c r="L1073" t="s">
        <v>92</v>
      </c>
      <c r="M1073">
        <v>11327.1</v>
      </c>
      <c r="N1073" s="10" t="s">
        <v>217</v>
      </c>
      <c r="O1073">
        <v>8934.25</v>
      </c>
      <c r="Q1073" s="10">
        <v>1</v>
      </c>
      <c r="R1073" s="10">
        <v>1</v>
      </c>
      <c r="S1073" s="10">
        <v>1</v>
      </c>
      <c r="T1073" s="10">
        <v>46</v>
      </c>
      <c r="U1073" s="10">
        <v>1</v>
      </c>
      <c r="V1073" s="10">
        <v>1</v>
      </c>
      <c r="W1073" s="10">
        <v>1</v>
      </c>
      <c r="X1073" s="10">
        <v>1</v>
      </c>
      <c r="Y1073" s="10">
        <v>1</v>
      </c>
      <c r="Z1073" s="10">
        <v>1</v>
      </c>
      <c r="AA1073" s="17">
        <v>45</v>
      </c>
      <c r="AB1073" s="10">
        <v>1</v>
      </c>
      <c r="AC1073" s="10">
        <v>1</v>
      </c>
      <c r="AD1073" s="10" t="s">
        <v>218</v>
      </c>
      <c r="AE1073" s="4">
        <v>45565</v>
      </c>
      <c r="AF1073" s="5" t="s">
        <v>1381</v>
      </c>
    </row>
    <row r="1074" spans="1:32" x14ac:dyDescent="0.25">
      <c r="A1074">
        <v>2024</v>
      </c>
      <c r="B1074" s="4">
        <v>45474</v>
      </c>
      <c r="C1074" s="4">
        <v>45565</v>
      </c>
      <c r="D1074" s="10" t="s">
        <v>81</v>
      </c>
      <c r="E1074" s="10">
        <v>4</v>
      </c>
      <c r="F1074" t="s">
        <v>247</v>
      </c>
      <c r="G1074" t="s">
        <v>247</v>
      </c>
      <c r="H1074" s="10" t="s">
        <v>213</v>
      </c>
      <c r="I1074" t="s">
        <v>588</v>
      </c>
      <c r="J1074" t="s">
        <v>912</v>
      </c>
      <c r="K1074" t="s">
        <v>1075</v>
      </c>
      <c r="L1074" t="s">
        <v>92</v>
      </c>
      <c r="M1074">
        <v>22161.56</v>
      </c>
      <c r="N1074" s="10" t="s">
        <v>217</v>
      </c>
      <c r="O1074">
        <v>16135.73</v>
      </c>
      <c r="Q1074" s="10">
        <v>1</v>
      </c>
      <c r="R1074" s="10">
        <v>1</v>
      </c>
      <c r="S1074" s="10">
        <v>1</v>
      </c>
      <c r="T1074" s="10">
        <v>46</v>
      </c>
      <c r="U1074" s="10">
        <v>1</v>
      </c>
      <c r="V1074" s="10">
        <v>1</v>
      </c>
      <c r="W1074" s="10">
        <v>1</v>
      </c>
      <c r="X1074" s="10">
        <v>1</v>
      </c>
      <c r="Y1074" s="10">
        <v>1</v>
      </c>
      <c r="Z1074" s="10">
        <v>1</v>
      </c>
      <c r="AA1074" s="17">
        <v>45</v>
      </c>
      <c r="AB1074" s="10">
        <v>1</v>
      </c>
      <c r="AC1074" s="10">
        <v>1</v>
      </c>
      <c r="AD1074" s="10" t="s">
        <v>218</v>
      </c>
      <c r="AE1074" s="4">
        <v>45565</v>
      </c>
      <c r="AF1074" s="5" t="s">
        <v>1381</v>
      </c>
    </row>
    <row r="1075" spans="1:32" x14ac:dyDescent="0.25">
      <c r="A1075">
        <v>2024</v>
      </c>
      <c r="B1075" s="4">
        <v>45474</v>
      </c>
      <c r="C1075" s="4">
        <v>45565</v>
      </c>
      <c r="D1075" s="10" t="s">
        <v>81</v>
      </c>
      <c r="E1075" s="10">
        <v>4</v>
      </c>
      <c r="F1075" t="s">
        <v>247</v>
      </c>
      <c r="G1075" t="s">
        <v>247</v>
      </c>
      <c r="H1075" s="10" t="s">
        <v>213</v>
      </c>
      <c r="I1075" t="s">
        <v>589</v>
      </c>
      <c r="J1075" t="s">
        <v>1073</v>
      </c>
      <c r="K1075" t="s">
        <v>1227</v>
      </c>
      <c r="L1075" t="s">
        <v>92</v>
      </c>
      <c r="M1075">
        <v>14774.48</v>
      </c>
      <c r="N1075" s="10" t="s">
        <v>217</v>
      </c>
      <c r="O1075">
        <v>11249.99</v>
      </c>
      <c r="Q1075" s="10">
        <v>1</v>
      </c>
      <c r="R1075" s="10">
        <v>1</v>
      </c>
      <c r="S1075" s="10">
        <v>1</v>
      </c>
      <c r="T1075" s="10">
        <v>46</v>
      </c>
      <c r="U1075" s="10">
        <v>1</v>
      </c>
      <c r="V1075" s="10">
        <v>1</v>
      </c>
      <c r="W1075" s="10">
        <v>1</v>
      </c>
      <c r="X1075" s="10">
        <v>1</v>
      </c>
      <c r="Y1075" s="10">
        <v>1</v>
      </c>
      <c r="Z1075" s="10">
        <v>1</v>
      </c>
      <c r="AA1075" s="17">
        <v>45</v>
      </c>
      <c r="AB1075" s="10">
        <v>1</v>
      </c>
      <c r="AC1075" s="10">
        <v>1</v>
      </c>
      <c r="AD1075" s="10" t="s">
        <v>218</v>
      </c>
      <c r="AE1075" s="4">
        <v>45565</v>
      </c>
      <c r="AF1075" s="5" t="s">
        <v>1381</v>
      </c>
    </row>
    <row r="1076" spans="1:32" x14ac:dyDescent="0.25">
      <c r="A1076">
        <v>2024</v>
      </c>
      <c r="B1076" s="4">
        <v>45474</v>
      </c>
      <c r="C1076" s="4">
        <v>45565</v>
      </c>
      <c r="D1076" s="10" t="s">
        <v>81</v>
      </c>
      <c r="E1076" s="10">
        <v>4</v>
      </c>
      <c r="F1076" t="s">
        <v>247</v>
      </c>
      <c r="G1076" t="s">
        <v>247</v>
      </c>
      <c r="H1076" s="10" t="s">
        <v>213</v>
      </c>
      <c r="I1076" t="s">
        <v>590</v>
      </c>
      <c r="J1076" t="s">
        <v>1161</v>
      </c>
      <c r="K1076" t="s">
        <v>898</v>
      </c>
      <c r="L1076" t="s">
        <v>92</v>
      </c>
      <c r="M1076">
        <v>14774.48</v>
      </c>
      <c r="N1076" s="10" t="s">
        <v>217</v>
      </c>
      <c r="O1076">
        <v>8213.2000000000007</v>
      </c>
      <c r="Q1076" s="10">
        <v>1</v>
      </c>
      <c r="R1076" s="10">
        <v>1</v>
      </c>
      <c r="S1076" s="10">
        <v>1</v>
      </c>
      <c r="T1076" s="10">
        <v>46</v>
      </c>
      <c r="U1076" s="10">
        <v>1</v>
      </c>
      <c r="V1076" s="10">
        <v>1</v>
      </c>
      <c r="W1076" s="10">
        <v>1</v>
      </c>
      <c r="X1076" s="10">
        <v>1</v>
      </c>
      <c r="Y1076" s="10">
        <v>1</v>
      </c>
      <c r="Z1076" s="10">
        <v>1</v>
      </c>
      <c r="AA1076" s="17">
        <v>45</v>
      </c>
      <c r="AB1076" s="10">
        <v>1</v>
      </c>
      <c r="AC1076" s="10">
        <v>1</v>
      </c>
      <c r="AD1076" s="10" t="s">
        <v>218</v>
      </c>
      <c r="AE1076" s="4">
        <v>45565</v>
      </c>
      <c r="AF1076" s="5" t="s">
        <v>1381</v>
      </c>
    </row>
    <row r="1077" spans="1:32" x14ac:dyDescent="0.25">
      <c r="A1077">
        <v>2024</v>
      </c>
      <c r="B1077" s="4">
        <v>45474</v>
      </c>
      <c r="C1077" s="4">
        <v>45565</v>
      </c>
      <c r="D1077" s="10" t="s">
        <v>81</v>
      </c>
      <c r="E1077" s="10">
        <v>4</v>
      </c>
      <c r="F1077" t="s">
        <v>248</v>
      </c>
      <c r="G1077" t="s">
        <v>248</v>
      </c>
      <c r="H1077" s="10" t="s">
        <v>213</v>
      </c>
      <c r="I1077" t="s">
        <v>591</v>
      </c>
      <c r="J1077" t="s">
        <v>1028</v>
      </c>
      <c r="K1077" t="s">
        <v>908</v>
      </c>
      <c r="L1077" t="s">
        <v>91</v>
      </c>
      <c r="M1077">
        <v>20684.12</v>
      </c>
      <c r="N1077" s="10" t="s">
        <v>217</v>
      </c>
      <c r="O1077">
        <v>14964.96</v>
      </c>
      <c r="Q1077" s="10">
        <v>1</v>
      </c>
      <c r="R1077" s="10">
        <v>1</v>
      </c>
      <c r="S1077" s="10">
        <v>1</v>
      </c>
      <c r="T1077" s="10">
        <v>46</v>
      </c>
      <c r="U1077" s="10">
        <v>1</v>
      </c>
      <c r="V1077" s="10">
        <v>1</v>
      </c>
      <c r="W1077" s="10">
        <v>1</v>
      </c>
      <c r="X1077" s="10">
        <v>1</v>
      </c>
      <c r="Y1077" s="10">
        <v>1</v>
      </c>
      <c r="Z1077" s="10">
        <v>1</v>
      </c>
      <c r="AA1077" s="17">
        <v>45</v>
      </c>
      <c r="AB1077" s="10">
        <v>1</v>
      </c>
      <c r="AC1077" s="10">
        <v>1</v>
      </c>
      <c r="AD1077" s="10" t="s">
        <v>218</v>
      </c>
      <c r="AE1077" s="4">
        <v>45565</v>
      </c>
      <c r="AF1077" s="5" t="s">
        <v>1381</v>
      </c>
    </row>
    <row r="1078" spans="1:32" x14ac:dyDescent="0.25">
      <c r="A1078">
        <v>2024</v>
      </c>
      <c r="B1078" s="4">
        <v>45474</v>
      </c>
      <c r="C1078" s="4">
        <v>45565</v>
      </c>
      <c r="D1078" s="10" t="s">
        <v>81</v>
      </c>
      <c r="E1078" s="10">
        <v>4</v>
      </c>
      <c r="F1078" t="s">
        <v>248</v>
      </c>
      <c r="G1078" t="s">
        <v>248</v>
      </c>
      <c r="H1078" s="10" t="s">
        <v>213</v>
      </c>
      <c r="I1078" t="s">
        <v>442</v>
      </c>
      <c r="J1078" t="s">
        <v>216</v>
      </c>
      <c r="K1078" t="s">
        <v>1037</v>
      </c>
      <c r="L1078" t="s">
        <v>91</v>
      </c>
      <c r="M1078">
        <v>22161.56</v>
      </c>
      <c r="N1078" s="10" t="s">
        <v>217</v>
      </c>
      <c r="O1078">
        <v>16358.52</v>
      </c>
      <c r="Q1078" s="10">
        <v>1</v>
      </c>
      <c r="R1078" s="10">
        <v>1</v>
      </c>
      <c r="S1078" s="10">
        <v>1</v>
      </c>
      <c r="T1078" s="10">
        <v>46</v>
      </c>
      <c r="U1078" s="10">
        <v>1</v>
      </c>
      <c r="V1078" s="10">
        <v>1</v>
      </c>
      <c r="W1078" s="10">
        <v>1</v>
      </c>
      <c r="X1078" s="10">
        <v>1</v>
      </c>
      <c r="Y1078" s="10">
        <v>1</v>
      </c>
      <c r="Z1078" s="10">
        <v>1</v>
      </c>
      <c r="AA1078" s="17">
        <v>45</v>
      </c>
      <c r="AB1078" s="10">
        <v>1</v>
      </c>
      <c r="AC1078" s="10">
        <v>1</v>
      </c>
      <c r="AD1078" s="10" t="s">
        <v>218</v>
      </c>
      <c r="AE1078" s="4">
        <v>45565</v>
      </c>
      <c r="AF1078" s="5" t="s">
        <v>1381</v>
      </c>
    </row>
    <row r="1079" spans="1:32" x14ac:dyDescent="0.25">
      <c r="A1079">
        <v>2024</v>
      </c>
      <c r="B1079" s="4">
        <v>45474</v>
      </c>
      <c r="C1079" s="4">
        <v>45565</v>
      </c>
      <c r="D1079" s="10" t="s">
        <v>81</v>
      </c>
      <c r="E1079" s="10">
        <v>4</v>
      </c>
      <c r="F1079" t="s">
        <v>248</v>
      </c>
      <c r="G1079" t="s">
        <v>248</v>
      </c>
      <c r="H1079" s="10" t="s">
        <v>213</v>
      </c>
      <c r="I1079" t="s">
        <v>592</v>
      </c>
      <c r="J1079" t="s">
        <v>898</v>
      </c>
      <c r="K1079" t="s">
        <v>938</v>
      </c>
      <c r="L1079" t="s">
        <v>91</v>
      </c>
      <c r="M1079">
        <v>22161.56</v>
      </c>
      <c r="N1079" s="10" t="s">
        <v>217</v>
      </c>
      <c r="O1079">
        <v>16358.52</v>
      </c>
      <c r="Q1079" s="10">
        <v>1</v>
      </c>
      <c r="R1079" s="10">
        <v>1</v>
      </c>
      <c r="S1079" s="10">
        <v>1</v>
      </c>
      <c r="T1079" s="10">
        <v>46</v>
      </c>
      <c r="U1079" s="10">
        <v>1</v>
      </c>
      <c r="V1079" s="10">
        <v>1</v>
      </c>
      <c r="W1079" s="10">
        <v>1</v>
      </c>
      <c r="X1079" s="10">
        <v>1</v>
      </c>
      <c r="Y1079" s="10">
        <v>1</v>
      </c>
      <c r="Z1079" s="10">
        <v>1</v>
      </c>
      <c r="AA1079" s="17">
        <v>45</v>
      </c>
      <c r="AB1079" s="10">
        <v>1</v>
      </c>
      <c r="AC1079" s="10">
        <v>1</v>
      </c>
      <c r="AD1079" s="10" t="s">
        <v>218</v>
      </c>
      <c r="AE1079" s="4">
        <v>45565</v>
      </c>
      <c r="AF1079" s="5" t="s">
        <v>1381</v>
      </c>
    </row>
    <row r="1080" spans="1:32" x14ac:dyDescent="0.25">
      <c r="A1080">
        <v>2024</v>
      </c>
      <c r="B1080" s="4">
        <v>45474</v>
      </c>
      <c r="C1080" s="4">
        <v>45565</v>
      </c>
      <c r="D1080" s="10" t="s">
        <v>81</v>
      </c>
      <c r="E1080" s="10">
        <v>4</v>
      </c>
      <c r="F1080" t="s">
        <v>247</v>
      </c>
      <c r="G1080" t="s">
        <v>247</v>
      </c>
      <c r="H1080" s="10" t="s">
        <v>213</v>
      </c>
      <c r="I1080" t="s">
        <v>593</v>
      </c>
      <c r="J1080" t="s">
        <v>1003</v>
      </c>
      <c r="K1080" t="s">
        <v>1199</v>
      </c>
      <c r="L1080" t="s">
        <v>91</v>
      </c>
      <c r="M1080">
        <v>22161.56</v>
      </c>
      <c r="N1080" s="10" t="s">
        <v>217</v>
      </c>
      <c r="O1080">
        <v>16135.73</v>
      </c>
      <c r="Q1080" s="10">
        <v>1</v>
      </c>
      <c r="R1080" s="10">
        <v>1</v>
      </c>
      <c r="S1080" s="10">
        <v>1</v>
      </c>
      <c r="T1080" s="10">
        <v>46</v>
      </c>
      <c r="U1080" s="10">
        <v>1</v>
      </c>
      <c r="V1080" s="10">
        <v>1</v>
      </c>
      <c r="W1080" s="10">
        <v>1</v>
      </c>
      <c r="X1080" s="10">
        <v>1</v>
      </c>
      <c r="Y1080" s="10">
        <v>1</v>
      </c>
      <c r="Z1080" s="10">
        <v>1</v>
      </c>
      <c r="AA1080" s="17">
        <v>45</v>
      </c>
      <c r="AB1080" s="10">
        <v>1</v>
      </c>
      <c r="AC1080" s="10">
        <v>1</v>
      </c>
      <c r="AD1080" s="10" t="s">
        <v>218</v>
      </c>
      <c r="AE1080" s="4">
        <v>45565</v>
      </c>
      <c r="AF1080" s="5" t="s">
        <v>1381</v>
      </c>
    </row>
    <row r="1081" spans="1:32" x14ac:dyDescent="0.25">
      <c r="A1081">
        <v>2024</v>
      </c>
      <c r="B1081" s="4">
        <v>45474</v>
      </c>
      <c r="C1081" s="4">
        <v>45565</v>
      </c>
      <c r="D1081" s="10" t="s">
        <v>81</v>
      </c>
      <c r="E1081" s="10">
        <v>4</v>
      </c>
      <c r="F1081" t="s">
        <v>247</v>
      </c>
      <c r="G1081" t="s">
        <v>247</v>
      </c>
      <c r="H1081" s="10" t="s">
        <v>213</v>
      </c>
      <c r="I1081" t="s">
        <v>594</v>
      </c>
      <c r="J1081" t="s">
        <v>926</v>
      </c>
      <c r="K1081" t="s">
        <v>1028</v>
      </c>
      <c r="L1081" t="s">
        <v>92</v>
      </c>
      <c r="M1081">
        <v>14774.48</v>
      </c>
      <c r="N1081" s="10" t="s">
        <v>217</v>
      </c>
      <c r="O1081">
        <v>11398.52</v>
      </c>
      <c r="Q1081" s="10">
        <v>1</v>
      </c>
      <c r="R1081" s="10">
        <v>1</v>
      </c>
      <c r="S1081" s="10">
        <v>1</v>
      </c>
      <c r="T1081" s="10">
        <v>46</v>
      </c>
      <c r="U1081" s="10">
        <v>1</v>
      </c>
      <c r="V1081" s="10">
        <v>1</v>
      </c>
      <c r="W1081" s="10">
        <v>1</v>
      </c>
      <c r="X1081" s="10">
        <v>1</v>
      </c>
      <c r="Y1081" s="10">
        <v>1</v>
      </c>
      <c r="Z1081" s="10">
        <v>1</v>
      </c>
      <c r="AA1081" s="17">
        <v>45</v>
      </c>
      <c r="AB1081" s="10">
        <v>1</v>
      </c>
      <c r="AC1081" s="10">
        <v>1</v>
      </c>
      <c r="AD1081" s="10" t="s">
        <v>218</v>
      </c>
      <c r="AE1081" s="4">
        <v>45565</v>
      </c>
      <c r="AF1081" s="5" t="s">
        <v>1381</v>
      </c>
    </row>
    <row r="1082" spans="1:32" x14ac:dyDescent="0.25">
      <c r="A1082">
        <v>2024</v>
      </c>
      <c r="B1082" s="4">
        <v>45474</v>
      </c>
      <c r="C1082" s="4">
        <v>45565</v>
      </c>
      <c r="D1082" s="10" t="s">
        <v>81</v>
      </c>
      <c r="E1082" s="10">
        <v>4</v>
      </c>
      <c r="F1082" t="s">
        <v>248</v>
      </c>
      <c r="G1082" t="s">
        <v>248</v>
      </c>
      <c r="H1082" s="10" t="s">
        <v>213</v>
      </c>
      <c r="I1082" t="s">
        <v>595</v>
      </c>
      <c r="J1082" t="s">
        <v>1228</v>
      </c>
      <c r="K1082" t="s">
        <v>908</v>
      </c>
      <c r="L1082" t="s">
        <v>91</v>
      </c>
      <c r="M1082">
        <v>22161.56</v>
      </c>
      <c r="N1082" s="10" t="s">
        <v>217</v>
      </c>
      <c r="O1082">
        <v>16135.73</v>
      </c>
      <c r="Q1082" s="10">
        <v>1</v>
      </c>
      <c r="R1082" s="10">
        <v>1</v>
      </c>
      <c r="S1082" s="10">
        <v>1</v>
      </c>
      <c r="T1082" s="10">
        <v>46</v>
      </c>
      <c r="U1082" s="10">
        <v>1</v>
      </c>
      <c r="V1082" s="10">
        <v>1</v>
      </c>
      <c r="W1082" s="10">
        <v>1</v>
      </c>
      <c r="X1082" s="10">
        <v>1</v>
      </c>
      <c r="Y1082" s="10">
        <v>1</v>
      </c>
      <c r="Z1082" s="10">
        <v>1</v>
      </c>
      <c r="AA1082" s="17">
        <v>45</v>
      </c>
      <c r="AB1082" s="10">
        <v>1</v>
      </c>
      <c r="AC1082" s="10">
        <v>1</v>
      </c>
      <c r="AD1082" s="10" t="s">
        <v>218</v>
      </c>
      <c r="AE1082" s="4">
        <v>45565</v>
      </c>
      <c r="AF1082" s="5" t="s">
        <v>1381</v>
      </c>
    </row>
    <row r="1083" spans="1:32" x14ac:dyDescent="0.25">
      <c r="A1083">
        <v>2024</v>
      </c>
      <c r="B1083" s="4">
        <v>45474</v>
      </c>
      <c r="C1083" s="4">
        <v>45565</v>
      </c>
      <c r="D1083" s="10" t="s">
        <v>81</v>
      </c>
      <c r="E1083" s="10">
        <v>4</v>
      </c>
      <c r="F1083" t="s">
        <v>247</v>
      </c>
      <c r="G1083" t="s">
        <v>247</v>
      </c>
      <c r="H1083" s="10" t="s">
        <v>213</v>
      </c>
      <c r="I1083" t="s">
        <v>345</v>
      </c>
      <c r="J1083" t="s">
        <v>1229</v>
      </c>
      <c r="K1083" t="s">
        <v>1113</v>
      </c>
      <c r="L1083" t="s">
        <v>91</v>
      </c>
      <c r="M1083">
        <v>14774.48</v>
      </c>
      <c r="N1083" s="10" t="s">
        <v>217</v>
      </c>
      <c r="O1083">
        <v>11249.99</v>
      </c>
      <c r="Q1083" s="10">
        <v>1</v>
      </c>
      <c r="R1083" s="10">
        <v>1</v>
      </c>
      <c r="S1083" s="10">
        <v>1</v>
      </c>
      <c r="T1083" s="10">
        <v>46</v>
      </c>
      <c r="U1083" s="10">
        <v>1</v>
      </c>
      <c r="V1083" s="10">
        <v>1</v>
      </c>
      <c r="W1083" s="10">
        <v>1</v>
      </c>
      <c r="X1083" s="10">
        <v>1</v>
      </c>
      <c r="Y1083" s="10">
        <v>1</v>
      </c>
      <c r="Z1083" s="10">
        <v>1</v>
      </c>
      <c r="AA1083" s="17">
        <v>45</v>
      </c>
      <c r="AB1083" s="10">
        <v>1</v>
      </c>
      <c r="AC1083" s="10">
        <v>1</v>
      </c>
      <c r="AD1083" s="10" t="s">
        <v>218</v>
      </c>
      <c r="AE1083" s="4">
        <v>45565</v>
      </c>
      <c r="AF1083" s="5" t="s">
        <v>1381</v>
      </c>
    </row>
    <row r="1084" spans="1:32" x14ac:dyDescent="0.25">
      <c r="A1084">
        <v>2024</v>
      </c>
      <c r="B1084" s="4">
        <v>45474</v>
      </c>
      <c r="C1084" s="4">
        <v>45565</v>
      </c>
      <c r="D1084" s="10" t="s">
        <v>81</v>
      </c>
      <c r="E1084" s="10">
        <v>4</v>
      </c>
      <c r="F1084" t="s">
        <v>247</v>
      </c>
      <c r="G1084" t="s">
        <v>247</v>
      </c>
      <c r="H1084" s="10" t="s">
        <v>213</v>
      </c>
      <c r="I1084" t="s">
        <v>596</v>
      </c>
      <c r="J1084" t="s">
        <v>923</v>
      </c>
      <c r="K1084" t="s">
        <v>1230</v>
      </c>
      <c r="L1084" t="s">
        <v>92</v>
      </c>
      <c r="M1084">
        <v>14774.48</v>
      </c>
      <c r="N1084" s="10" t="s">
        <v>217</v>
      </c>
      <c r="O1084">
        <v>11249.99</v>
      </c>
      <c r="Q1084" s="10">
        <v>1</v>
      </c>
      <c r="R1084" s="10">
        <v>1</v>
      </c>
      <c r="S1084" s="10">
        <v>1</v>
      </c>
      <c r="T1084" s="10">
        <v>46</v>
      </c>
      <c r="U1084" s="10">
        <v>1</v>
      </c>
      <c r="V1084" s="10">
        <v>1</v>
      </c>
      <c r="W1084" s="10">
        <v>1</v>
      </c>
      <c r="X1084" s="10">
        <v>1</v>
      </c>
      <c r="Y1084" s="10">
        <v>1</v>
      </c>
      <c r="Z1084" s="10">
        <v>1</v>
      </c>
      <c r="AA1084" s="17">
        <v>45</v>
      </c>
      <c r="AB1084" s="10">
        <v>1</v>
      </c>
      <c r="AC1084" s="10">
        <v>1</v>
      </c>
      <c r="AD1084" s="10" t="s">
        <v>218</v>
      </c>
      <c r="AE1084" s="4">
        <v>45565</v>
      </c>
      <c r="AF1084" s="5" t="s">
        <v>1381</v>
      </c>
    </row>
    <row r="1085" spans="1:32" x14ac:dyDescent="0.25">
      <c r="A1085">
        <v>2024</v>
      </c>
      <c r="B1085" s="4">
        <v>45474</v>
      </c>
      <c r="C1085" s="4">
        <v>45565</v>
      </c>
      <c r="D1085" s="10" t="s">
        <v>81</v>
      </c>
      <c r="E1085" s="10">
        <v>4</v>
      </c>
      <c r="F1085" t="s">
        <v>247</v>
      </c>
      <c r="G1085" t="s">
        <v>247</v>
      </c>
      <c r="H1085" s="10" t="s">
        <v>213</v>
      </c>
      <c r="I1085" t="s">
        <v>597</v>
      </c>
      <c r="J1085" t="s">
        <v>911</v>
      </c>
      <c r="K1085" t="s">
        <v>989</v>
      </c>
      <c r="L1085" t="s">
        <v>92</v>
      </c>
      <c r="M1085">
        <v>12849.12</v>
      </c>
      <c r="N1085" s="10" t="s">
        <v>217</v>
      </c>
      <c r="O1085">
        <v>10211.959999999999</v>
      </c>
      <c r="Q1085" s="10">
        <v>1</v>
      </c>
      <c r="R1085" s="10">
        <v>1</v>
      </c>
      <c r="S1085" s="10">
        <v>1</v>
      </c>
      <c r="T1085" s="10">
        <v>46</v>
      </c>
      <c r="U1085" s="10">
        <v>1</v>
      </c>
      <c r="V1085" s="10">
        <v>1</v>
      </c>
      <c r="W1085" s="10">
        <v>1</v>
      </c>
      <c r="X1085" s="10">
        <v>1</v>
      </c>
      <c r="Y1085" s="10">
        <v>1</v>
      </c>
      <c r="Z1085" s="10">
        <v>1</v>
      </c>
      <c r="AA1085" s="17">
        <v>45</v>
      </c>
      <c r="AB1085" s="10">
        <v>1</v>
      </c>
      <c r="AC1085" s="10">
        <v>1</v>
      </c>
      <c r="AD1085" s="10" t="s">
        <v>218</v>
      </c>
      <c r="AE1085" s="4">
        <v>45565</v>
      </c>
      <c r="AF1085" s="5" t="s">
        <v>1381</v>
      </c>
    </row>
    <row r="1086" spans="1:32" x14ac:dyDescent="0.25">
      <c r="A1086">
        <v>2024</v>
      </c>
      <c r="B1086" s="4">
        <v>45474</v>
      </c>
      <c r="C1086" s="4">
        <v>45565</v>
      </c>
      <c r="D1086" s="10" t="s">
        <v>81</v>
      </c>
      <c r="E1086" s="10">
        <v>4</v>
      </c>
      <c r="F1086" t="s">
        <v>247</v>
      </c>
      <c r="G1086" t="s">
        <v>247</v>
      </c>
      <c r="H1086" s="10" t="s">
        <v>213</v>
      </c>
      <c r="I1086" t="s">
        <v>598</v>
      </c>
      <c r="J1086" t="s">
        <v>908</v>
      </c>
      <c r="K1086" t="s">
        <v>923</v>
      </c>
      <c r="L1086" t="s">
        <v>92</v>
      </c>
      <c r="M1086">
        <v>14774.48</v>
      </c>
      <c r="N1086" s="10" t="s">
        <v>217</v>
      </c>
      <c r="O1086">
        <v>11249.99</v>
      </c>
      <c r="Q1086" s="10">
        <v>1</v>
      </c>
      <c r="R1086" s="10">
        <v>1</v>
      </c>
      <c r="S1086" s="10">
        <v>1</v>
      </c>
      <c r="T1086" s="10">
        <v>46</v>
      </c>
      <c r="U1086" s="10">
        <v>1</v>
      </c>
      <c r="V1086" s="10">
        <v>1</v>
      </c>
      <c r="W1086" s="10">
        <v>1</v>
      </c>
      <c r="X1086" s="10">
        <v>1</v>
      </c>
      <c r="Y1086" s="10">
        <v>1</v>
      </c>
      <c r="Z1086" s="10">
        <v>1</v>
      </c>
      <c r="AA1086" s="17">
        <v>45</v>
      </c>
      <c r="AB1086" s="10">
        <v>1</v>
      </c>
      <c r="AC1086" s="10">
        <v>1</v>
      </c>
      <c r="AD1086" s="10" t="s">
        <v>218</v>
      </c>
      <c r="AE1086" s="4">
        <v>45565</v>
      </c>
      <c r="AF1086" s="5" t="s">
        <v>1381</v>
      </c>
    </row>
    <row r="1087" spans="1:32" x14ac:dyDescent="0.25">
      <c r="A1087">
        <v>2024</v>
      </c>
      <c r="B1087" s="4">
        <v>45474</v>
      </c>
      <c r="C1087" s="4">
        <v>45565</v>
      </c>
      <c r="D1087" s="10" t="s">
        <v>81</v>
      </c>
      <c r="E1087" s="10">
        <v>4</v>
      </c>
      <c r="F1087" t="s">
        <v>247</v>
      </c>
      <c r="G1087" t="s">
        <v>247</v>
      </c>
      <c r="H1087" s="10" t="s">
        <v>213</v>
      </c>
      <c r="I1087" t="s">
        <v>599</v>
      </c>
      <c r="J1087" t="s">
        <v>1231</v>
      </c>
      <c r="K1087" t="s">
        <v>1232</v>
      </c>
      <c r="L1087" t="s">
        <v>92</v>
      </c>
      <c r="M1087">
        <v>14774.48</v>
      </c>
      <c r="N1087" s="10" t="s">
        <v>217</v>
      </c>
      <c r="O1087">
        <v>11249.99</v>
      </c>
      <c r="Q1087" s="10">
        <v>1</v>
      </c>
      <c r="R1087" s="10">
        <v>1</v>
      </c>
      <c r="S1087" s="10">
        <v>1</v>
      </c>
      <c r="T1087" s="10">
        <v>46</v>
      </c>
      <c r="U1087" s="10">
        <v>1</v>
      </c>
      <c r="V1087" s="10">
        <v>1</v>
      </c>
      <c r="W1087" s="10">
        <v>1</v>
      </c>
      <c r="X1087" s="10">
        <v>1</v>
      </c>
      <c r="Y1087" s="10">
        <v>1</v>
      </c>
      <c r="Z1087" s="10">
        <v>1</v>
      </c>
      <c r="AA1087" s="17">
        <v>45</v>
      </c>
      <c r="AB1087" s="10">
        <v>1</v>
      </c>
      <c r="AC1087" s="10">
        <v>1</v>
      </c>
      <c r="AD1087" s="10" t="s">
        <v>218</v>
      </c>
      <c r="AE1087" s="4">
        <v>45565</v>
      </c>
      <c r="AF1087" s="5" t="s">
        <v>1381</v>
      </c>
    </row>
    <row r="1088" spans="1:32" x14ac:dyDescent="0.25">
      <c r="A1088">
        <v>2024</v>
      </c>
      <c r="B1088" s="4">
        <v>45474</v>
      </c>
      <c r="C1088" s="4">
        <v>45565</v>
      </c>
      <c r="D1088" s="10" t="s">
        <v>81</v>
      </c>
      <c r="E1088" s="10">
        <v>4</v>
      </c>
      <c r="F1088" t="s">
        <v>247</v>
      </c>
      <c r="G1088" t="s">
        <v>247</v>
      </c>
      <c r="H1088" s="10" t="s">
        <v>213</v>
      </c>
      <c r="I1088" t="s">
        <v>600</v>
      </c>
      <c r="J1088" t="s">
        <v>916</v>
      </c>
      <c r="K1088" t="s">
        <v>1233</v>
      </c>
      <c r="L1088" t="s">
        <v>92</v>
      </c>
      <c r="M1088">
        <v>15774.48</v>
      </c>
      <c r="N1088" s="10" t="s">
        <v>217</v>
      </c>
      <c r="O1088">
        <v>12212.88</v>
      </c>
      <c r="Q1088" s="10">
        <v>1</v>
      </c>
      <c r="R1088" s="10">
        <v>1</v>
      </c>
      <c r="S1088" s="10">
        <v>1</v>
      </c>
      <c r="T1088" s="10">
        <v>46</v>
      </c>
      <c r="U1088" s="10">
        <v>1</v>
      </c>
      <c r="V1088" s="10">
        <v>1</v>
      </c>
      <c r="W1088" s="10">
        <v>1</v>
      </c>
      <c r="X1088" s="10">
        <v>1</v>
      </c>
      <c r="Y1088" s="10">
        <v>1</v>
      </c>
      <c r="Z1088" s="10">
        <v>1</v>
      </c>
      <c r="AA1088" s="17">
        <v>45</v>
      </c>
      <c r="AB1088" s="10">
        <v>1</v>
      </c>
      <c r="AC1088" s="10">
        <v>1</v>
      </c>
      <c r="AD1088" s="10" t="s">
        <v>218</v>
      </c>
      <c r="AE1088" s="4">
        <v>45565</v>
      </c>
      <c r="AF1088" s="5" t="s">
        <v>1381</v>
      </c>
    </row>
    <row r="1089" spans="1:32" x14ac:dyDescent="0.25">
      <c r="A1089">
        <v>2024</v>
      </c>
      <c r="B1089" s="4">
        <v>45474</v>
      </c>
      <c r="C1089" s="4">
        <v>45565</v>
      </c>
      <c r="D1089" s="10" t="s">
        <v>81</v>
      </c>
      <c r="E1089" s="10">
        <v>4</v>
      </c>
      <c r="F1089" t="s">
        <v>247</v>
      </c>
      <c r="G1089" t="s">
        <v>247</v>
      </c>
      <c r="H1089" s="10" t="s">
        <v>213</v>
      </c>
      <c r="I1089" t="s">
        <v>601</v>
      </c>
      <c r="J1089" t="s">
        <v>1133</v>
      </c>
      <c r="K1089" t="s">
        <v>1234</v>
      </c>
      <c r="L1089" t="s">
        <v>91</v>
      </c>
      <c r="M1089">
        <v>14774.48</v>
      </c>
      <c r="N1089" s="10" t="s">
        <v>217</v>
      </c>
      <c r="O1089">
        <v>11249.99</v>
      </c>
      <c r="Q1089" s="10">
        <v>1</v>
      </c>
      <c r="R1089" s="10">
        <v>1</v>
      </c>
      <c r="S1089" s="10">
        <v>1</v>
      </c>
      <c r="T1089" s="10">
        <v>46</v>
      </c>
      <c r="U1089" s="10">
        <v>1</v>
      </c>
      <c r="V1089" s="10">
        <v>1</v>
      </c>
      <c r="W1089" s="10">
        <v>1</v>
      </c>
      <c r="X1089" s="10">
        <v>1</v>
      </c>
      <c r="Y1089" s="10">
        <v>1</v>
      </c>
      <c r="Z1089" s="10">
        <v>1</v>
      </c>
      <c r="AA1089" s="17">
        <v>45</v>
      </c>
      <c r="AB1089" s="10">
        <v>1</v>
      </c>
      <c r="AC1089" s="10">
        <v>1</v>
      </c>
      <c r="AD1089" s="10" t="s">
        <v>218</v>
      </c>
      <c r="AE1089" s="4">
        <v>45565</v>
      </c>
      <c r="AF1089" s="5" t="s">
        <v>1381</v>
      </c>
    </row>
    <row r="1090" spans="1:32" x14ac:dyDescent="0.25">
      <c r="A1090">
        <v>2024</v>
      </c>
      <c r="B1090" s="4">
        <v>45474</v>
      </c>
      <c r="C1090" s="4">
        <v>45565</v>
      </c>
      <c r="D1090" s="10" t="s">
        <v>81</v>
      </c>
      <c r="E1090" s="10">
        <v>4</v>
      </c>
      <c r="F1090" t="s">
        <v>248</v>
      </c>
      <c r="G1090" t="s">
        <v>248</v>
      </c>
      <c r="H1090" s="10" t="s">
        <v>213</v>
      </c>
      <c r="I1090" t="s">
        <v>602</v>
      </c>
      <c r="J1090" t="s">
        <v>905</v>
      </c>
      <c r="K1090" t="s">
        <v>1064</v>
      </c>
      <c r="L1090" t="s">
        <v>92</v>
      </c>
      <c r="M1090">
        <v>22161.56</v>
      </c>
      <c r="N1090" s="10" t="s">
        <v>217</v>
      </c>
      <c r="O1090">
        <v>16135.73</v>
      </c>
      <c r="Q1090" s="10">
        <v>1</v>
      </c>
      <c r="R1090" s="10">
        <v>1</v>
      </c>
      <c r="S1090" s="10">
        <v>1</v>
      </c>
      <c r="T1090" s="10">
        <v>46</v>
      </c>
      <c r="U1090" s="10">
        <v>1</v>
      </c>
      <c r="V1090" s="10">
        <v>1</v>
      </c>
      <c r="W1090" s="10">
        <v>1</v>
      </c>
      <c r="X1090" s="10">
        <v>1</v>
      </c>
      <c r="Y1090" s="10">
        <v>1</v>
      </c>
      <c r="Z1090" s="10">
        <v>1</v>
      </c>
      <c r="AA1090" s="17">
        <v>45</v>
      </c>
      <c r="AB1090" s="10">
        <v>1</v>
      </c>
      <c r="AC1090" s="10">
        <v>1</v>
      </c>
      <c r="AD1090" s="10" t="s">
        <v>218</v>
      </c>
      <c r="AE1090" s="4">
        <v>45565</v>
      </c>
      <c r="AF1090" s="5" t="s">
        <v>1381</v>
      </c>
    </row>
    <row r="1091" spans="1:32" x14ac:dyDescent="0.25">
      <c r="A1091">
        <v>2024</v>
      </c>
      <c r="B1091" s="4">
        <v>45474</v>
      </c>
      <c r="C1091" s="4">
        <v>45565</v>
      </c>
      <c r="D1091" s="10" t="s">
        <v>81</v>
      </c>
      <c r="E1091" s="10">
        <v>4</v>
      </c>
      <c r="F1091" t="s">
        <v>247</v>
      </c>
      <c r="G1091" t="s">
        <v>247</v>
      </c>
      <c r="H1091" s="10" t="s">
        <v>213</v>
      </c>
      <c r="I1091" t="s">
        <v>603</v>
      </c>
      <c r="J1091" t="s">
        <v>898</v>
      </c>
      <c r="K1091" t="s">
        <v>1105</v>
      </c>
      <c r="L1091" t="s">
        <v>92</v>
      </c>
      <c r="M1091">
        <v>14774.48</v>
      </c>
      <c r="N1091" s="10" t="s">
        <v>217</v>
      </c>
      <c r="O1091">
        <v>11398.52</v>
      </c>
      <c r="Q1091" s="10">
        <v>1</v>
      </c>
      <c r="R1091" s="10">
        <v>1</v>
      </c>
      <c r="S1091" s="10">
        <v>1</v>
      </c>
      <c r="T1091" s="10">
        <v>46</v>
      </c>
      <c r="U1091" s="10">
        <v>1</v>
      </c>
      <c r="V1091" s="10">
        <v>1</v>
      </c>
      <c r="W1091" s="10">
        <v>1</v>
      </c>
      <c r="X1091" s="10">
        <v>1</v>
      </c>
      <c r="Y1091" s="10">
        <v>1</v>
      </c>
      <c r="Z1091" s="10">
        <v>1</v>
      </c>
      <c r="AA1091" s="17">
        <v>45</v>
      </c>
      <c r="AB1091" s="10">
        <v>1</v>
      </c>
      <c r="AC1091" s="10">
        <v>1</v>
      </c>
      <c r="AD1091" s="10" t="s">
        <v>218</v>
      </c>
      <c r="AE1091" s="4">
        <v>45565</v>
      </c>
      <c r="AF1091" s="5" t="s">
        <v>1381</v>
      </c>
    </row>
    <row r="1092" spans="1:32" x14ac:dyDescent="0.25">
      <c r="A1092">
        <v>2024</v>
      </c>
      <c r="B1092" s="4">
        <v>45474</v>
      </c>
      <c r="C1092" s="4">
        <v>45565</v>
      </c>
      <c r="D1092" s="10" t="s">
        <v>81</v>
      </c>
      <c r="E1092" s="10">
        <v>4</v>
      </c>
      <c r="F1092" t="s">
        <v>248</v>
      </c>
      <c r="G1092" t="s">
        <v>248</v>
      </c>
      <c r="H1092" s="10" t="s">
        <v>213</v>
      </c>
      <c r="I1092" t="s">
        <v>604</v>
      </c>
      <c r="J1092" t="s">
        <v>934</v>
      </c>
      <c r="K1092" t="s">
        <v>928</v>
      </c>
      <c r="L1092" t="s">
        <v>92</v>
      </c>
      <c r="M1092">
        <v>22161.56</v>
      </c>
      <c r="N1092" s="10" t="s">
        <v>217</v>
      </c>
      <c r="O1092">
        <v>15773.33</v>
      </c>
      <c r="Q1092" s="10">
        <v>1</v>
      </c>
      <c r="R1092" s="10">
        <v>1</v>
      </c>
      <c r="S1092" s="10">
        <v>1</v>
      </c>
      <c r="T1092" s="10">
        <v>46</v>
      </c>
      <c r="U1092" s="10">
        <v>1</v>
      </c>
      <c r="V1092" s="10">
        <v>1</v>
      </c>
      <c r="W1092" s="10">
        <v>1</v>
      </c>
      <c r="X1092" s="10">
        <v>1</v>
      </c>
      <c r="Y1092" s="10">
        <v>1</v>
      </c>
      <c r="Z1092" s="10">
        <v>1</v>
      </c>
      <c r="AA1092" s="17">
        <v>45</v>
      </c>
      <c r="AB1092" s="10">
        <v>1</v>
      </c>
      <c r="AC1092" s="10">
        <v>1</v>
      </c>
      <c r="AD1092" s="10" t="s">
        <v>218</v>
      </c>
      <c r="AE1092" s="4">
        <v>45565</v>
      </c>
      <c r="AF1092" s="5" t="s">
        <v>1381</v>
      </c>
    </row>
    <row r="1093" spans="1:32" x14ac:dyDescent="0.25">
      <c r="A1093">
        <v>2024</v>
      </c>
      <c r="B1093" s="4">
        <v>45474</v>
      </c>
      <c r="C1093" s="4">
        <v>45565</v>
      </c>
      <c r="D1093" s="10" t="s">
        <v>81</v>
      </c>
      <c r="E1093" s="10">
        <v>4</v>
      </c>
      <c r="F1093" t="s">
        <v>248</v>
      </c>
      <c r="G1093" t="s">
        <v>248</v>
      </c>
      <c r="H1093" s="10" t="s">
        <v>213</v>
      </c>
      <c r="I1093" t="s">
        <v>605</v>
      </c>
      <c r="J1093" t="s">
        <v>1131</v>
      </c>
      <c r="K1093" t="s">
        <v>980</v>
      </c>
      <c r="L1093" t="s">
        <v>91</v>
      </c>
      <c r="M1093">
        <v>23161.56</v>
      </c>
      <c r="N1093" s="10" t="s">
        <v>217</v>
      </c>
      <c r="O1093">
        <v>13849.15</v>
      </c>
      <c r="Q1093" s="10">
        <v>1</v>
      </c>
      <c r="R1093" s="10">
        <v>1</v>
      </c>
      <c r="S1093" s="10">
        <v>1</v>
      </c>
      <c r="T1093" s="10">
        <v>46</v>
      </c>
      <c r="U1093" s="10">
        <v>1</v>
      </c>
      <c r="V1093" s="10">
        <v>1</v>
      </c>
      <c r="W1093" s="10">
        <v>1</v>
      </c>
      <c r="X1093" s="10">
        <v>1</v>
      </c>
      <c r="Y1093" s="10">
        <v>1</v>
      </c>
      <c r="Z1093" s="10">
        <v>1</v>
      </c>
      <c r="AA1093" s="17">
        <v>45</v>
      </c>
      <c r="AB1093" s="10">
        <v>1</v>
      </c>
      <c r="AC1093" s="10">
        <v>1</v>
      </c>
      <c r="AD1093" s="10" t="s">
        <v>218</v>
      </c>
      <c r="AE1093" s="4">
        <v>45565</v>
      </c>
      <c r="AF1093" s="5" t="s">
        <v>1381</v>
      </c>
    </row>
    <row r="1094" spans="1:32" x14ac:dyDescent="0.25">
      <c r="A1094">
        <v>2024</v>
      </c>
      <c r="B1094" s="4">
        <v>45474</v>
      </c>
      <c r="C1094" s="4">
        <v>45565</v>
      </c>
      <c r="D1094" s="10" t="s">
        <v>81</v>
      </c>
      <c r="E1094" s="10">
        <v>4</v>
      </c>
      <c r="F1094" t="s">
        <v>248</v>
      </c>
      <c r="G1094" t="s">
        <v>248</v>
      </c>
      <c r="H1094" s="10" t="s">
        <v>213</v>
      </c>
      <c r="I1094" t="s">
        <v>571</v>
      </c>
      <c r="J1094" t="s">
        <v>982</v>
      </c>
      <c r="K1094" t="s">
        <v>1235</v>
      </c>
      <c r="L1094" t="s">
        <v>92</v>
      </c>
      <c r="M1094">
        <v>23161.56</v>
      </c>
      <c r="N1094" s="10" t="s">
        <v>217</v>
      </c>
      <c r="O1094">
        <v>17144.919999999998</v>
      </c>
      <c r="Q1094" s="10">
        <v>1</v>
      </c>
      <c r="R1094" s="10">
        <v>1</v>
      </c>
      <c r="S1094" s="10">
        <v>1</v>
      </c>
      <c r="T1094" s="10">
        <v>46</v>
      </c>
      <c r="U1094" s="10">
        <v>1</v>
      </c>
      <c r="V1094" s="10">
        <v>1</v>
      </c>
      <c r="W1094" s="10">
        <v>1</v>
      </c>
      <c r="X1094" s="10">
        <v>1</v>
      </c>
      <c r="Y1094" s="10">
        <v>1</v>
      </c>
      <c r="Z1094" s="10">
        <v>1</v>
      </c>
      <c r="AA1094" s="17">
        <v>45</v>
      </c>
      <c r="AB1094" s="10">
        <v>1</v>
      </c>
      <c r="AC1094" s="10">
        <v>1</v>
      </c>
      <c r="AD1094" s="10" t="s">
        <v>218</v>
      </c>
      <c r="AE1094" s="4">
        <v>45565</v>
      </c>
      <c r="AF1094" s="5" t="s">
        <v>1381</v>
      </c>
    </row>
    <row r="1095" spans="1:32" x14ac:dyDescent="0.25">
      <c r="A1095">
        <v>2024</v>
      </c>
      <c r="B1095" s="4">
        <v>45474</v>
      </c>
      <c r="C1095" s="4">
        <v>45565</v>
      </c>
      <c r="D1095" s="10" t="s">
        <v>81</v>
      </c>
      <c r="E1095" s="10">
        <v>4</v>
      </c>
      <c r="F1095" t="s">
        <v>248</v>
      </c>
      <c r="G1095" t="s">
        <v>248</v>
      </c>
      <c r="H1095" s="10" t="s">
        <v>213</v>
      </c>
      <c r="I1095" t="s">
        <v>606</v>
      </c>
      <c r="J1095" t="s">
        <v>961</v>
      </c>
      <c r="K1095" t="s">
        <v>903</v>
      </c>
      <c r="L1095" t="s">
        <v>91</v>
      </c>
      <c r="M1095">
        <v>23161.56</v>
      </c>
      <c r="N1095" s="10" t="s">
        <v>217</v>
      </c>
      <c r="O1095">
        <v>15568.76</v>
      </c>
      <c r="Q1095" s="10">
        <v>1</v>
      </c>
      <c r="R1095" s="10">
        <v>1</v>
      </c>
      <c r="S1095" s="10">
        <v>1</v>
      </c>
      <c r="T1095" s="10">
        <v>46</v>
      </c>
      <c r="U1095" s="10">
        <v>1</v>
      </c>
      <c r="V1095" s="10">
        <v>1</v>
      </c>
      <c r="W1095" s="10">
        <v>1</v>
      </c>
      <c r="X1095" s="10">
        <v>1</v>
      </c>
      <c r="Y1095" s="10">
        <v>1</v>
      </c>
      <c r="Z1095" s="10">
        <v>1</v>
      </c>
      <c r="AA1095" s="17">
        <v>45</v>
      </c>
      <c r="AB1095" s="10">
        <v>1</v>
      </c>
      <c r="AC1095" s="10">
        <v>1</v>
      </c>
      <c r="AD1095" s="10" t="s">
        <v>218</v>
      </c>
      <c r="AE1095" s="4">
        <v>45565</v>
      </c>
      <c r="AF1095" s="5" t="s">
        <v>1381</v>
      </c>
    </row>
    <row r="1096" spans="1:32" x14ac:dyDescent="0.25">
      <c r="A1096">
        <v>2024</v>
      </c>
      <c r="B1096" s="4">
        <v>45474</v>
      </c>
      <c r="C1096" s="4">
        <v>45565</v>
      </c>
      <c r="D1096" s="10" t="s">
        <v>81</v>
      </c>
      <c r="E1096" s="10">
        <v>4</v>
      </c>
      <c r="F1096" t="s">
        <v>248</v>
      </c>
      <c r="G1096" t="s">
        <v>248</v>
      </c>
      <c r="H1096" s="10" t="s">
        <v>213</v>
      </c>
      <c r="I1096" t="s">
        <v>607</v>
      </c>
      <c r="J1096" t="s">
        <v>1010</v>
      </c>
      <c r="K1096" t="s">
        <v>911</v>
      </c>
      <c r="L1096" t="s">
        <v>92</v>
      </c>
      <c r="M1096">
        <v>23161.56</v>
      </c>
      <c r="N1096" s="10" t="s">
        <v>217</v>
      </c>
      <c r="O1096">
        <v>16912.13</v>
      </c>
      <c r="Q1096" s="10">
        <v>1</v>
      </c>
      <c r="R1096" s="10">
        <v>1</v>
      </c>
      <c r="S1096" s="10">
        <v>1</v>
      </c>
      <c r="T1096" s="10">
        <v>46</v>
      </c>
      <c r="U1096" s="10">
        <v>1</v>
      </c>
      <c r="V1096" s="10">
        <v>1</v>
      </c>
      <c r="W1096" s="10">
        <v>1</v>
      </c>
      <c r="X1096" s="10">
        <v>1</v>
      </c>
      <c r="Y1096" s="10">
        <v>1</v>
      </c>
      <c r="Z1096" s="10">
        <v>1</v>
      </c>
      <c r="AA1096" s="17">
        <v>45</v>
      </c>
      <c r="AB1096" s="10">
        <v>1</v>
      </c>
      <c r="AC1096" s="10">
        <v>1</v>
      </c>
      <c r="AD1096" s="10" t="s">
        <v>218</v>
      </c>
      <c r="AE1096" s="4">
        <v>45565</v>
      </c>
      <c r="AF1096" s="5" t="s">
        <v>1381</v>
      </c>
    </row>
    <row r="1097" spans="1:32" x14ac:dyDescent="0.25">
      <c r="A1097">
        <v>2024</v>
      </c>
      <c r="B1097" s="4">
        <v>45474</v>
      </c>
      <c r="C1097" s="4">
        <v>45565</v>
      </c>
      <c r="D1097" s="10" t="s">
        <v>81</v>
      </c>
      <c r="E1097" s="10">
        <v>4</v>
      </c>
      <c r="F1097" t="s">
        <v>248</v>
      </c>
      <c r="G1097" t="s">
        <v>248</v>
      </c>
      <c r="H1097" s="10" t="s">
        <v>213</v>
      </c>
      <c r="I1097" t="s">
        <v>608</v>
      </c>
      <c r="J1097" t="s">
        <v>955</v>
      </c>
      <c r="K1097" t="s">
        <v>1031</v>
      </c>
      <c r="L1097" t="s">
        <v>92</v>
      </c>
      <c r="M1097">
        <v>22161.56</v>
      </c>
      <c r="N1097" s="10" t="s">
        <v>217</v>
      </c>
      <c r="O1097">
        <v>16135.73</v>
      </c>
      <c r="Q1097" s="10">
        <v>1</v>
      </c>
      <c r="R1097" s="10">
        <v>1</v>
      </c>
      <c r="S1097" s="10">
        <v>1</v>
      </c>
      <c r="T1097" s="10">
        <v>46</v>
      </c>
      <c r="U1097" s="10">
        <v>1</v>
      </c>
      <c r="V1097" s="10">
        <v>1</v>
      </c>
      <c r="W1097" s="10">
        <v>1</v>
      </c>
      <c r="X1097" s="10">
        <v>1</v>
      </c>
      <c r="Y1097" s="10">
        <v>1</v>
      </c>
      <c r="Z1097" s="10">
        <v>1</v>
      </c>
      <c r="AA1097" s="17">
        <v>45</v>
      </c>
      <c r="AB1097" s="10">
        <v>1</v>
      </c>
      <c r="AC1097" s="10">
        <v>1</v>
      </c>
      <c r="AD1097" s="10" t="s">
        <v>218</v>
      </c>
      <c r="AE1097" s="4">
        <v>45565</v>
      </c>
      <c r="AF1097" s="5" t="s">
        <v>1381</v>
      </c>
    </row>
    <row r="1098" spans="1:32" x14ac:dyDescent="0.25">
      <c r="A1098">
        <v>2024</v>
      </c>
      <c r="B1098" s="4">
        <v>45474</v>
      </c>
      <c r="C1098" s="4">
        <v>45565</v>
      </c>
      <c r="D1098" s="10" t="s">
        <v>81</v>
      </c>
      <c r="E1098" s="10">
        <v>4</v>
      </c>
      <c r="F1098" t="s">
        <v>248</v>
      </c>
      <c r="G1098" t="s">
        <v>248</v>
      </c>
      <c r="H1098" s="10" t="s">
        <v>213</v>
      </c>
      <c r="I1098" t="s">
        <v>609</v>
      </c>
      <c r="J1098" t="s">
        <v>1071</v>
      </c>
      <c r="K1098" t="s">
        <v>1236</v>
      </c>
      <c r="L1098" t="s">
        <v>92</v>
      </c>
      <c r="M1098">
        <v>22161.56</v>
      </c>
      <c r="N1098" s="10" t="s">
        <v>217</v>
      </c>
      <c r="O1098">
        <v>15969.83</v>
      </c>
      <c r="Q1098" s="10">
        <v>1</v>
      </c>
      <c r="R1098" s="10">
        <v>1</v>
      </c>
      <c r="S1098" s="10">
        <v>1</v>
      </c>
      <c r="T1098" s="10">
        <v>46</v>
      </c>
      <c r="U1098" s="10">
        <v>1</v>
      </c>
      <c r="V1098" s="10">
        <v>1</v>
      </c>
      <c r="W1098" s="10">
        <v>1</v>
      </c>
      <c r="X1098" s="10">
        <v>1</v>
      </c>
      <c r="Y1098" s="10">
        <v>1</v>
      </c>
      <c r="Z1098" s="10">
        <v>1</v>
      </c>
      <c r="AA1098" s="17">
        <v>45</v>
      </c>
      <c r="AB1098" s="10">
        <v>1</v>
      </c>
      <c r="AC1098" s="10">
        <v>1</v>
      </c>
      <c r="AD1098" s="10" t="s">
        <v>218</v>
      </c>
      <c r="AE1098" s="4">
        <v>45565</v>
      </c>
      <c r="AF1098" s="5" t="s">
        <v>1381</v>
      </c>
    </row>
    <row r="1099" spans="1:32" x14ac:dyDescent="0.25">
      <c r="A1099">
        <v>2024</v>
      </c>
      <c r="B1099" s="4">
        <v>45474</v>
      </c>
      <c r="C1099" s="4">
        <v>45565</v>
      </c>
      <c r="D1099" s="10" t="s">
        <v>81</v>
      </c>
      <c r="E1099" s="10">
        <v>4</v>
      </c>
      <c r="F1099" t="s">
        <v>248</v>
      </c>
      <c r="G1099" t="s">
        <v>248</v>
      </c>
      <c r="H1099" s="10" t="s">
        <v>213</v>
      </c>
      <c r="I1099" t="s">
        <v>610</v>
      </c>
      <c r="J1099" t="s">
        <v>988</v>
      </c>
      <c r="K1099" t="s">
        <v>1237</v>
      </c>
      <c r="L1099" t="s">
        <v>91</v>
      </c>
      <c r="M1099">
        <v>22161.56</v>
      </c>
      <c r="N1099" s="10" t="s">
        <v>217</v>
      </c>
      <c r="O1099">
        <v>16358.52</v>
      </c>
      <c r="Q1099" s="10">
        <v>1</v>
      </c>
      <c r="R1099" s="10">
        <v>1</v>
      </c>
      <c r="S1099" s="10">
        <v>1</v>
      </c>
      <c r="T1099" s="10">
        <v>46</v>
      </c>
      <c r="U1099" s="10">
        <v>1</v>
      </c>
      <c r="V1099" s="10">
        <v>1</v>
      </c>
      <c r="W1099" s="10">
        <v>1</v>
      </c>
      <c r="X1099" s="10">
        <v>1</v>
      </c>
      <c r="Y1099" s="10">
        <v>1</v>
      </c>
      <c r="Z1099" s="10">
        <v>1</v>
      </c>
      <c r="AA1099" s="17">
        <v>45</v>
      </c>
      <c r="AB1099" s="10">
        <v>1</v>
      </c>
      <c r="AC1099" s="10">
        <v>1</v>
      </c>
      <c r="AD1099" s="10" t="s">
        <v>218</v>
      </c>
      <c r="AE1099" s="4">
        <v>45565</v>
      </c>
      <c r="AF1099" s="5" t="s">
        <v>1381</v>
      </c>
    </row>
    <row r="1100" spans="1:32" x14ac:dyDescent="0.25">
      <c r="A1100">
        <v>2024</v>
      </c>
      <c r="B1100" s="4">
        <v>45474</v>
      </c>
      <c r="C1100" s="4">
        <v>45565</v>
      </c>
      <c r="D1100" s="10" t="s">
        <v>81</v>
      </c>
      <c r="E1100" s="10">
        <v>4</v>
      </c>
      <c r="F1100" t="s">
        <v>245</v>
      </c>
      <c r="G1100" t="s">
        <v>245</v>
      </c>
      <c r="H1100" s="10" t="s">
        <v>213</v>
      </c>
      <c r="I1100" t="s">
        <v>611</v>
      </c>
      <c r="J1100" t="s">
        <v>1186</v>
      </c>
      <c r="K1100" t="s">
        <v>944</v>
      </c>
      <c r="L1100" t="s">
        <v>91</v>
      </c>
      <c r="M1100">
        <v>19273.52</v>
      </c>
      <c r="N1100" s="10" t="s">
        <v>217</v>
      </c>
      <c r="O1100">
        <v>10124.43</v>
      </c>
      <c r="Q1100" s="10">
        <v>1</v>
      </c>
      <c r="R1100" s="10">
        <v>1</v>
      </c>
      <c r="S1100" s="10">
        <v>1</v>
      </c>
      <c r="T1100" s="10">
        <v>46</v>
      </c>
      <c r="U1100" s="10">
        <v>1</v>
      </c>
      <c r="V1100" s="10">
        <v>1</v>
      </c>
      <c r="W1100" s="10">
        <v>1</v>
      </c>
      <c r="X1100" s="10">
        <v>1</v>
      </c>
      <c r="Y1100" s="10">
        <v>1</v>
      </c>
      <c r="Z1100" s="10">
        <v>1</v>
      </c>
      <c r="AA1100" s="17">
        <v>45</v>
      </c>
      <c r="AB1100" s="10">
        <v>1</v>
      </c>
      <c r="AC1100" s="10">
        <v>1</v>
      </c>
      <c r="AD1100" s="10" t="s">
        <v>218</v>
      </c>
      <c r="AE1100" s="4">
        <v>45565</v>
      </c>
      <c r="AF1100" s="5" t="s">
        <v>1381</v>
      </c>
    </row>
    <row r="1101" spans="1:32" x14ac:dyDescent="0.25">
      <c r="A1101">
        <v>2024</v>
      </c>
      <c r="B1101" s="4">
        <v>45474</v>
      </c>
      <c r="C1101" s="4">
        <v>45565</v>
      </c>
      <c r="D1101" s="10" t="s">
        <v>81</v>
      </c>
      <c r="E1101" s="10">
        <v>4</v>
      </c>
      <c r="F1101" t="s">
        <v>248</v>
      </c>
      <c r="G1101" t="s">
        <v>248</v>
      </c>
      <c r="H1101" s="10" t="s">
        <v>213</v>
      </c>
      <c r="I1101" t="s">
        <v>612</v>
      </c>
      <c r="J1101" t="s">
        <v>922</v>
      </c>
      <c r="K1101" t="s">
        <v>1025</v>
      </c>
      <c r="L1101" t="s">
        <v>92</v>
      </c>
      <c r="M1101">
        <v>18468.02</v>
      </c>
      <c r="N1101" s="10" t="s">
        <v>217</v>
      </c>
      <c r="O1101">
        <v>13692.67</v>
      </c>
      <c r="Q1101" s="10">
        <v>1</v>
      </c>
      <c r="R1101" s="10">
        <v>1</v>
      </c>
      <c r="S1101" s="10">
        <v>1</v>
      </c>
      <c r="T1101" s="10">
        <v>46</v>
      </c>
      <c r="U1101" s="10">
        <v>1</v>
      </c>
      <c r="V1101" s="10">
        <v>1</v>
      </c>
      <c r="W1101" s="10">
        <v>1</v>
      </c>
      <c r="X1101" s="10">
        <v>1</v>
      </c>
      <c r="Y1101" s="10">
        <v>1</v>
      </c>
      <c r="Z1101" s="10">
        <v>1</v>
      </c>
      <c r="AA1101" s="17">
        <v>45</v>
      </c>
      <c r="AB1101" s="10">
        <v>1</v>
      </c>
      <c r="AC1101" s="10">
        <v>1</v>
      </c>
      <c r="AD1101" s="10" t="s">
        <v>218</v>
      </c>
      <c r="AE1101" s="4">
        <v>45565</v>
      </c>
      <c r="AF1101" s="5" t="s">
        <v>1381</v>
      </c>
    </row>
    <row r="1102" spans="1:32" x14ac:dyDescent="0.25">
      <c r="A1102">
        <v>2024</v>
      </c>
      <c r="B1102" s="4">
        <v>45474</v>
      </c>
      <c r="C1102" s="4">
        <v>45565</v>
      </c>
      <c r="D1102" s="10" t="s">
        <v>81</v>
      </c>
      <c r="E1102" s="10">
        <v>4</v>
      </c>
      <c r="F1102" t="s">
        <v>248</v>
      </c>
      <c r="G1102" t="s">
        <v>248</v>
      </c>
      <c r="H1102" s="10" t="s">
        <v>213</v>
      </c>
      <c r="I1102" t="s">
        <v>613</v>
      </c>
      <c r="J1102" t="s">
        <v>1149</v>
      </c>
      <c r="K1102" t="s">
        <v>985</v>
      </c>
      <c r="L1102" t="s">
        <v>91</v>
      </c>
      <c r="M1102">
        <v>22161.56</v>
      </c>
      <c r="N1102" s="10" t="s">
        <v>217</v>
      </c>
      <c r="O1102">
        <v>11490.82</v>
      </c>
      <c r="Q1102" s="10">
        <v>1</v>
      </c>
      <c r="R1102" s="10">
        <v>1</v>
      </c>
      <c r="S1102" s="10">
        <v>1</v>
      </c>
      <c r="T1102" s="10">
        <v>46</v>
      </c>
      <c r="U1102" s="10">
        <v>1</v>
      </c>
      <c r="V1102" s="10">
        <v>1</v>
      </c>
      <c r="W1102" s="10">
        <v>1</v>
      </c>
      <c r="X1102" s="10">
        <v>1</v>
      </c>
      <c r="Y1102" s="10">
        <v>1</v>
      </c>
      <c r="Z1102" s="10">
        <v>1</v>
      </c>
      <c r="AA1102" s="17">
        <v>45</v>
      </c>
      <c r="AB1102" s="10">
        <v>1</v>
      </c>
      <c r="AC1102" s="10">
        <v>1</v>
      </c>
      <c r="AD1102" s="10" t="s">
        <v>218</v>
      </c>
      <c r="AE1102" s="4">
        <v>45565</v>
      </c>
      <c r="AF1102" s="5" t="s">
        <v>1381</v>
      </c>
    </row>
    <row r="1103" spans="1:32" x14ac:dyDescent="0.25">
      <c r="A1103">
        <v>2024</v>
      </c>
      <c r="B1103" s="4">
        <v>45474</v>
      </c>
      <c r="C1103" s="4">
        <v>45565</v>
      </c>
      <c r="D1103" s="10" t="s">
        <v>81</v>
      </c>
      <c r="E1103" s="10">
        <v>4</v>
      </c>
      <c r="F1103" t="s">
        <v>248</v>
      </c>
      <c r="G1103" t="s">
        <v>248</v>
      </c>
      <c r="H1103" s="10" t="s">
        <v>213</v>
      </c>
      <c r="I1103" t="s">
        <v>614</v>
      </c>
      <c r="J1103" t="s">
        <v>1033</v>
      </c>
      <c r="K1103" t="s">
        <v>930</v>
      </c>
      <c r="L1103" t="s">
        <v>92</v>
      </c>
      <c r="M1103">
        <v>22161.56</v>
      </c>
      <c r="N1103" s="10" t="s">
        <v>217</v>
      </c>
      <c r="O1103">
        <v>16135.73</v>
      </c>
      <c r="Q1103" s="10">
        <v>1</v>
      </c>
      <c r="R1103" s="10">
        <v>1</v>
      </c>
      <c r="S1103" s="10">
        <v>1</v>
      </c>
      <c r="T1103" s="10">
        <v>46</v>
      </c>
      <c r="U1103" s="10">
        <v>1</v>
      </c>
      <c r="V1103" s="10">
        <v>1</v>
      </c>
      <c r="W1103" s="10">
        <v>1</v>
      </c>
      <c r="X1103" s="10">
        <v>1</v>
      </c>
      <c r="Y1103" s="10">
        <v>1</v>
      </c>
      <c r="Z1103" s="10">
        <v>1</v>
      </c>
      <c r="AA1103" s="17">
        <v>45</v>
      </c>
      <c r="AB1103" s="10">
        <v>1</v>
      </c>
      <c r="AC1103" s="10">
        <v>1</v>
      </c>
      <c r="AD1103" s="10" t="s">
        <v>218</v>
      </c>
      <c r="AE1103" s="4">
        <v>45565</v>
      </c>
      <c r="AF1103" s="5" t="s">
        <v>1381</v>
      </c>
    </row>
    <row r="1104" spans="1:32" x14ac:dyDescent="0.25">
      <c r="A1104">
        <v>2024</v>
      </c>
      <c r="B1104" s="4">
        <v>45474</v>
      </c>
      <c r="C1104" s="4">
        <v>45565</v>
      </c>
      <c r="D1104" s="10" t="s">
        <v>81</v>
      </c>
      <c r="E1104" s="10">
        <v>4</v>
      </c>
      <c r="F1104" t="s">
        <v>248</v>
      </c>
      <c r="G1104" t="s">
        <v>248</v>
      </c>
      <c r="H1104" s="10" t="s">
        <v>213</v>
      </c>
      <c r="I1104" t="s">
        <v>615</v>
      </c>
      <c r="J1104" t="s">
        <v>893</v>
      </c>
      <c r="K1104" t="s">
        <v>1133</v>
      </c>
      <c r="L1104" t="s">
        <v>91</v>
      </c>
      <c r="M1104">
        <v>12849.12</v>
      </c>
      <c r="N1104" s="10" t="s">
        <v>217</v>
      </c>
      <c r="O1104">
        <v>10082.81</v>
      </c>
      <c r="Q1104" s="10">
        <v>1</v>
      </c>
      <c r="R1104" s="10">
        <v>1</v>
      </c>
      <c r="S1104" s="10">
        <v>1</v>
      </c>
      <c r="T1104" s="10">
        <v>46</v>
      </c>
      <c r="U1104" s="10">
        <v>1</v>
      </c>
      <c r="V1104" s="10">
        <v>1</v>
      </c>
      <c r="W1104" s="10">
        <v>1</v>
      </c>
      <c r="X1104" s="10">
        <v>1</v>
      </c>
      <c r="Y1104" s="10">
        <v>1</v>
      </c>
      <c r="Z1104" s="10">
        <v>1</v>
      </c>
      <c r="AA1104" s="17">
        <v>45</v>
      </c>
      <c r="AB1104" s="10">
        <v>1</v>
      </c>
      <c r="AC1104" s="10">
        <v>1</v>
      </c>
      <c r="AD1104" s="10" t="s">
        <v>218</v>
      </c>
      <c r="AE1104" s="4">
        <v>45565</v>
      </c>
      <c r="AF1104" s="5" t="s">
        <v>1381</v>
      </c>
    </row>
    <row r="1105" spans="1:32" x14ac:dyDescent="0.25">
      <c r="A1105">
        <v>2024</v>
      </c>
      <c r="B1105" s="4">
        <v>45474</v>
      </c>
      <c r="C1105" s="4">
        <v>45565</v>
      </c>
      <c r="D1105" s="10" t="s">
        <v>81</v>
      </c>
      <c r="E1105" s="10">
        <v>4</v>
      </c>
      <c r="F1105" t="s">
        <v>245</v>
      </c>
      <c r="G1105" t="s">
        <v>245</v>
      </c>
      <c r="H1105" s="10" t="s">
        <v>213</v>
      </c>
      <c r="I1105" t="s">
        <v>616</v>
      </c>
      <c r="J1105" t="s">
        <v>905</v>
      </c>
      <c r="K1105" t="s">
        <v>1064</v>
      </c>
      <c r="L1105" t="s">
        <v>92</v>
      </c>
      <c r="M1105">
        <v>20273.52</v>
      </c>
      <c r="N1105" s="10" t="s">
        <v>217</v>
      </c>
      <c r="O1105">
        <v>14052.89</v>
      </c>
      <c r="Q1105" s="10">
        <v>1</v>
      </c>
      <c r="R1105" s="10">
        <v>1</v>
      </c>
      <c r="S1105" s="10">
        <v>1</v>
      </c>
      <c r="T1105" s="10">
        <v>46</v>
      </c>
      <c r="U1105" s="10">
        <v>1</v>
      </c>
      <c r="V1105" s="10">
        <v>1</v>
      </c>
      <c r="W1105" s="10">
        <v>1</v>
      </c>
      <c r="X1105" s="10">
        <v>1</v>
      </c>
      <c r="Y1105" s="10">
        <v>1</v>
      </c>
      <c r="Z1105" s="10">
        <v>1</v>
      </c>
      <c r="AA1105" s="17">
        <v>45</v>
      </c>
      <c r="AB1105" s="10">
        <v>1</v>
      </c>
      <c r="AC1105" s="10">
        <v>1</v>
      </c>
      <c r="AD1105" s="10" t="s">
        <v>218</v>
      </c>
      <c r="AE1105" s="4">
        <v>45565</v>
      </c>
      <c r="AF1105" s="5" t="s">
        <v>1381</v>
      </c>
    </row>
    <row r="1106" spans="1:32" x14ac:dyDescent="0.25">
      <c r="A1106">
        <v>2024</v>
      </c>
      <c r="B1106" s="4">
        <v>45474</v>
      </c>
      <c r="C1106" s="4">
        <v>45565</v>
      </c>
      <c r="D1106" s="10" t="s">
        <v>81</v>
      </c>
      <c r="E1106" s="10">
        <v>4</v>
      </c>
      <c r="F1106" t="s">
        <v>248</v>
      </c>
      <c r="G1106" t="s">
        <v>248</v>
      </c>
      <c r="H1106" s="10" t="s">
        <v>213</v>
      </c>
      <c r="I1106" t="s">
        <v>617</v>
      </c>
      <c r="J1106" t="s">
        <v>913</v>
      </c>
      <c r="K1106" t="s">
        <v>1165</v>
      </c>
      <c r="L1106" t="s">
        <v>92</v>
      </c>
      <c r="M1106">
        <v>23161.56</v>
      </c>
      <c r="N1106" s="10" t="s">
        <v>217</v>
      </c>
      <c r="O1106">
        <v>16912.13</v>
      </c>
      <c r="Q1106" s="10">
        <v>1</v>
      </c>
      <c r="R1106" s="10">
        <v>1</v>
      </c>
      <c r="S1106" s="10">
        <v>1</v>
      </c>
      <c r="T1106" s="10">
        <v>46</v>
      </c>
      <c r="U1106" s="10">
        <v>1</v>
      </c>
      <c r="V1106" s="10">
        <v>1</v>
      </c>
      <c r="W1106" s="10">
        <v>1</v>
      </c>
      <c r="X1106" s="10">
        <v>1</v>
      </c>
      <c r="Y1106" s="10">
        <v>1</v>
      </c>
      <c r="Z1106" s="10">
        <v>1</v>
      </c>
      <c r="AA1106" s="17">
        <v>45</v>
      </c>
      <c r="AB1106" s="10">
        <v>1</v>
      </c>
      <c r="AC1106" s="10">
        <v>1</v>
      </c>
      <c r="AD1106" s="10" t="s">
        <v>218</v>
      </c>
      <c r="AE1106" s="4">
        <v>45565</v>
      </c>
      <c r="AF1106" s="5" t="s">
        <v>1381</v>
      </c>
    </row>
    <row r="1107" spans="1:32" x14ac:dyDescent="0.25">
      <c r="A1107">
        <v>2024</v>
      </c>
      <c r="B1107" s="4">
        <v>45474</v>
      </c>
      <c r="C1107" s="4">
        <v>45565</v>
      </c>
      <c r="D1107" s="10" t="s">
        <v>81</v>
      </c>
      <c r="E1107" s="10">
        <v>4</v>
      </c>
      <c r="F1107" t="s">
        <v>245</v>
      </c>
      <c r="G1107" t="s">
        <v>245</v>
      </c>
      <c r="H1107" s="10" t="s">
        <v>213</v>
      </c>
      <c r="I1107" t="s">
        <v>618</v>
      </c>
      <c r="J1107" t="s">
        <v>1097</v>
      </c>
      <c r="K1107" t="s">
        <v>1090</v>
      </c>
      <c r="L1107" t="s">
        <v>91</v>
      </c>
      <c r="M1107">
        <v>19273.52</v>
      </c>
      <c r="N1107" s="10" t="s">
        <v>217</v>
      </c>
      <c r="O1107">
        <v>14546.49</v>
      </c>
      <c r="Q1107" s="10">
        <v>1</v>
      </c>
      <c r="R1107" s="10">
        <v>1</v>
      </c>
      <c r="S1107" s="10">
        <v>1</v>
      </c>
      <c r="T1107" s="10">
        <v>46</v>
      </c>
      <c r="U1107" s="10">
        <v>1</v>
      </c>
      <c r="V1107" s="10">
        <v>1</v>
      </c>
      <c r="W1107" s="10">
        <v>1</v>
      </c>
      <c r="X1107" s="10">
        <v>1</v>
      </c>
      <c r="Y1107" s="10">
        <v>1</v>
      </c>
      <c r="Z1107" s="10">
        <v>1</v>
      </c>
      <c r="AA1107" s="17">
        <v>45</v>
      </c>
      <c r="AB1107" s="10">
        <v>1</v>
      </c>
      <c r="AC1107" s="10">
        <v>1</v>
      </c>
      <c r="AD1107" s="10" t="s">
        <v>218</v>
      </c>
      <c r="AE1107" s="4">
        <v>45565</v>
      </c>
      <c r="AF1107" s="5" t="s">
        <v>1381</v>
      </c>
    </row>
    <row r="1108" spans="1:32" x14ac:dyDescent="0.25">
      <c r="A1108">
        <v>2024</v>
      </c>
      <c r="B1108" s="4">
        <v>45474</v>
      </c>
      <c r="C1108" s="4">
        <v>45565</v>
      </c>
      <c r="D1108" s="10" t="s">
        <v>81</v>
      </c>
      <c r="E1108" s="10">
        <v>4</v>
      </c>
      <c r="F1108" t="s">
        <v>245</v>
      </c>
      <c r="G1108" t="s">
        <v>245</v>
      </c>
      <c r="H1108" s="10" t="s">
        <v>213</v>
      </c>
      <c r="I1108" t="s">
        <v>619</v>
      </c>
      <c r="J1108" t="s">
        <v>923</v>
      </c>
      <c r="K1108" t="s">
        <v>1115</v>
      </c>
      <c r="L1108" t="s">
        <v>91</v>
      </c>
      <c r="M1108">
        <v>20273.52</v>
      </c>
      <c r="N1108" s="10" t="s">
        <v>217</v>
      </c>
      <c r="O1108">
        <v>15526.6</v>
      </c>
      <c r="Q1108" s="10">
        <v>1</v>
      </c>
      <c r="R1108" s="10">
        <v>1</v>
      </c>
      <c r="S1108" s="10">
        <v>1</v>
      </c>
      <c r="T1108" s="10">
        <v>46</v>
      </c>
      <c r="U1108" s="10">
        <v>1</v>
      </c>
      <c r="V1108" s="10">
        <v>1</v>
      </c>
      <c r="W1108" s="10">
        <v>1</v>
      </c>
      <c r="X1108" s="10">
        <v>1</v>
      </c>
      <c r="Y1108" s="10">
        <v>1</v>
      </c>
      <c r="Z1108" s="10">
        <v>1</v>
      </c>
      <c r="AA1108" s="17">
        <v>45</v>
      </c>
      <c r="AB1108" s="10">
        <v>1</v>
      </c>
      <c r="AC1108" s="10">
        <v>1</v>
      </c>
      <c r="AD1108" s="10" t="s">
        <v>218</v>
      </c>
      <c r="AE1108" s="4">
        <v>45565</v>
      </c>
      <c r="AF1108" s="5" t="s">
        <v>1381</v>
      </c>
    </row>
    <row r="1109" spans="1:32" x14ac:dyDescent="0.25">
      <c r="A1109">
        <v>2024</v>
      </c>
      <c r="B1109" s="4">
        <v>45474</v>
      </c>
      <c r="C1109" s="4">
        <v>45565</v>
      </c>
      <c r="D1109" s="10" t="s">
        <v>81</v>
      </c>
      <c r="E1109" s="10">
        <v>4</v>
      </c>
      <c r="F1109" t="s">
        <v>245</v>
      </c>
      <c r="G1109" t="s">
        <v>245</v>
      </c>
      <c r="H1109" s="10" t="s">
        <v>213</v>
      </c>
      <c r="I1109" t="s">
        <v>620</v>
      </c>
      <c r="J1109" t="s">
        <v>1238</v>
      </c>
      <c r="K1109" t="s">
        <v>1144</v>
      </c>
      <c r="L1109" t="s">
        <v>92</v>
      </c>
      <c r="M1109">
        <v>19273.52</v>
      </c>
      <c r="N1109" s="10" t="s">
        <v>217</v>
      </c>
      <c r="O1109">
        <v>14740.2</v>
      </c>
      <c r="Q1109" s="10">
        <v>1</v>
      </c>
      <c r="R1109" s="10">
        <v>1</v>
      </c>
      <c r="S1109" s="10">
        <v>1</v>
      </c>
      <c r="T1109" s="10">
        <v>46</v>
      </c>
      <c r="U1109" s="10">
        <v>1</v>
      </c>
      <c r="V1109" s="10">
        <v>1</v>
      </c>
      <c r="W1109" s="10">
        <v>1</v>
      </c>
      <c r="X1109" s="10">
        <v>1</v>
      </c>
      <c r="Y1109" s="10">
        <v>1</v>
      </c>
      <c r="Z1109" s="10">
        <v>1</v>
      </c>
      <c r="AA1109" s="17">
        <v>45</v>
      </c>
      <c r="AB1109" s="10">
        <v>1</v>
      </c>
      <c r="AC1109" s="10">
        <v>1</v>
      </c>
      <c r="AD1109" s="10" t="s">
        <v>218</v>
      </c>
      <c r="AE1109" s="4">
        <v>45565</v>
      </c>
      <c r="AF1109" s="5" t="s">
        <v>1381</v>
      </c>
    </row>
    <row r="1110" spans="1:32" x14ac:dyDescent="0.25">
      <c r="A1110">
        <v>2024</v>
      </c>
      <c r="B1110" s="4">
        <v>45474</v>
      </c>
      <c r="C1110" s="4">
        <v>45565</v>
      </c>
      <c r="D1110" s="10" t="s">
        <v>81</v>
      </c>
      <c r="E1110" s="10">
        <v>4</v>
      </c>
      <c r="F1110" t="s">
        <v>245</v>
      </c>
      <c r="G1110" t="s">
        <v>245</v>
      </c>
      <c r="H1110" s="10" t="s">
        <v>213</v>
      </c>
      <c r="I1110" t="s">
        <v>621</v>
      </c>
      <c r="J1110" t="s">
        <v>1088</v>
      </c>
      <c r="K1110" t="s">
        <v>905</v>
      </c>
      <c r="L1110" t="s">
        <v>92</v>
      </c>
      <c r="M1110">
        <v>20273.52</v>
      </c>
      <c r="N1110" s="10" t="s">
        <v>217</v>
      </c>
      <c r="O1110">
        <v>15322.89</v>
      </c>
      <c r="Q1110" s="10">
        <v>1</v>
      </c>
      <c r="R1110" s="10">
        <v>1</v>
      </c>
      <c r="S1110" s="10">
        <v>1</v>
      </c>
      <c r="T1110" s="10">
        <v>46</v>
      </c>
      <c r="U1110" s="10">
        <v>1</v>
      </c>
      <c r="V1110" s="10">
        <v>1</v>
      </c>
      <c r="W1110" s="10">
        <v>1</v>
      </c>
      <c r="X1110" s="10">
        <v>1</v>
      </c>
      <c r="Y1110" s="10">
        <v>1</v>
      </c>
      <c r="Z1110" s="10">
        <v>1</v>
      </c>
      <c r="AA1110" s="17">
        <v>45</v>
      </c>
      <c r="AB1110" s="10">
        <v>1</v>
      </c>
      <c r="AC1110" s="10">
        <v>1</v>
      </c>
      <c r="AD1110" s="10" t="s">
        <v>218</v>
      </c>
      <c r="AE1110" s="4">
        <v>45565</v>
      </c>
      <c r="AF1110" s="5" t="s">
        <v>1381</v>
      </c>
    </row>
    <row r="1111" spans="1:32" x14ac:dyDescent="0.25">
      <c r="A1111">
        <v>2024</v>
      </c>
      <c r="B1111" s="4">
        <v>45474</v>
      </c>
      <c r="C1111" s="4">
        <v>45565</v>
      </c>
      <c r="D1111" s="10" t="s">
        <v>81</v>
      </c>
      <c r="E1111" s="10">
        <v>4</v>
      </c>
      <c r="F1111" t="s">
        <v>245</v>
      </c>
      <c r="G1111" t="s">
        <v>245</v>
      </c>
      <c r="H1111" s="10" t="s">
        <v>213</v>
      </c>
      <c r="I1111" t="s">
        <v>622</v>
      </c>
      <c r="J1111" t="s">
        <v>1239</v>
      </c>
      <c r="K1111" t="s">
        <v>1240</v>
      </c>
      <c r="L1111" t="s">
        <v>92</v>
      </c>
      <c r="M1111">
        <v>19273.52</v>
      </c>
      <c r="N1111" s="10" t="s">
        <v>217</v>
      </c>
      <c r="O1111">
        <v>14546.49</v>
      </c>
      <c r="Q1111" s="10">
        <v>1</v>
      </c>
      <c r="R1111" s="10">
        <v>1</v>
      </c>
      <c r="S1111" s="10">
        <v>1</v>
      </c>
      <c r="T1111" s="10">
        <v>46</v>
      </c>
      <c r="U1111" s="10">
        <v>1</v>
      </c>
      <c r="V1111" s="10">
        <v>1</v>
      </c>
      <c r="W1111" s="10">
        <v>1</v>
      </c>
      <c r="X1111" s="10">
        <v>1</v>
      </c>
      <c r="Y1111" s="10">
        <v>1</v>
      </c>
      <c r="Z1111" s="10">
        <v>1</v>
      </c>
      <c r="AA1111" s="17">
        <v>45</v>
      </c>
      <c r="AB1111" s="10">
        <v>1</v>
      </c>
      <c r="AC1111" s="10">
        <v>1</v>
      </c>
      <c r="AD1111" s="10" t="s">
        <v>218</v>
      </c>
      <c r="AE1111" s="4">
        <v>45565</v>
      </c>
      <c r="AF1111" s="5" t="s">
        <v>1381</v>
      </c>
    </row>
    <row r="1112" spans="1:32" x14ac:dyDescent="0.25">
      <c r="A1112">
        <v>2024</v>
      </c>
      <c r="B1112" s="4">
        <v>45474</v>
      </c>
      <c r="C1112" s="4">
        <v>45565</v>
      </c>
      <c r="D1112" s="10" t="s">
        <v>81</v>
      </c>
      <c r="E1112" s="10">
        <v>4</v>
      </c>
      <c r="F1112" t="s">
        <v>245</v>
      </c>
      <c r="G1112" t="s">
        <v>245</v>
      </c>
      <c r="H1112" s="10" t="s">
        <v>213</v>
      </c>
      <c r="I1112" t="s">
        <v>623</v>
      </c>
      <c r="J1112" t="s">
        <v>1043</v>
      </c>
      <c r="K1112" t="s">
        <v>1241</v>
      </c>
      <c r="L1112" t="s">
        <v>92</v>
      </c>
      <c r="M1112">
        <v>19273.52</v>
      </c>
      <c r="N1112" s="10" t="s">
        <v>217</v>
      </c>
      <c r="O1112">
        <v>14546.49</v>
      </c>
      <c r="Q1112" s="10">
        <v>1</v>
      </c>
      <c r="R1112" s="10">
        <v>1</v>
      </c>
      <c r="S1112" s="10">
        <v>1</v>
      </c>
      <c r="T1112" s="10">
        <v>46</v>
      </c>
      <c r="U1112" s="10">
        <v>1</v>
      </c>
      <c r="V1112" s="10">
        <v>1</v>
      </c>
      <c r="W1112" s="10">
        <v>1</v>
      </c>
      <c r="X1112" s="10">
        <v>1</v>
      </c>
      <c r="Y1112" s="10">
        <v>1</v>
      </c>
      <c r="Z1112" s="10">
        <v>1</v>
      </c>
      <c r="AA1112" s="17">
        <v>45</v>
      </c>
      <c r="AB1112" s="10">
        <v>1</v>
      </c>
      <c r="AC1112" s="10">
        <v>1</v>
      </c>
      <c r="AD1112" s="10" t="s">
        <v>218</v>
      </c>
      <c r="AE1112" s="4">
        <v>45565</v>
      </c>
      <c r="AF1112" s="5" t="s">
        <v>1381</v>
      </c>
    </row>
    <row r="1113" spans="1:32" x14ac:dyDescent="0.25">
      <c r="A1113">
        <v>2024</v>
      </c>
      <c r="B1113" s="4">
        <v>45474</v>
      </c>
      <c r="C1113" s="4">
        <v>45565</v>
      </c>
      <c r="D1113" s="10" t="s">
        <v>81</v>
      </c>
      <c r="E1113" s="10">
        <v>4</v>
      </c>
      <c r="F1113" t="s">
        <v>247</v>
      </c>
      <c r="G1113" t="s">
        <v>247</v>
      </c>
      <c r="H1113" s="10" t="s">
        <v>213</v>
      </c>
      <c r="I1113" t="s">
        <v>624</v>
      </c>
      <c r="J1113" t="s">
        <v>1003</v>
      </c>
      <c r="K1113" t="s">
        <v>1229</v>
      </c>
      <c r="L1113" t="s">
        <v>92</v>
      </c>
      <c r="M1113">
        <v>14774.48</v>
      </c>
      <c r="N1113" s="10" t="s">
        <v>217</v>
      </c>
      <c r="O1113">
        <v>11249.99</v>
      </c>
      <c r="Q1113" s="10">
        <v>1</v>
      </c>
      <c r="R1113" s="10">
        <v>1</v>
      </c>
      <c r="S1113" s="10">
        <v>1</v>
      </c>
      <c r="T1113" s="10">
        <v>46</v>
      </c>
      <c r="U1113" s="10">
        <v>1</v>
      </c>
      <c r="V1113" s="10">
        <v>1</v>
      </c>
      <c r="W1113" s="10">
        <v>1</v>
      </c>
      <c r="X1113" s="10">
        <v>1</v>
      </c>
      <c r="Y1113" s="10">
        <v>1</v>
      </c>
      <c r="Z1113" s="10">
        <v>1</v>
      </c>
      <c r="AA1113" s="17">
        <v>45</v>
      </c>
      <c r="AB1113" s="10">
        <v>1</v>
      </c>
      <c r="AC1113" s="10">
        <v>1</v>
      </c>
      <c r="AD1113" s="10" t="s">
        <v>218</v>
      </c>
      <c r="AE1113" s="4">
        <v>45565</v>
      </c>
      <c r="AF1113" s="5" t="s">
        <v>1381</v>
      </c>
    </row>
    <row r="1114" spans="1:32" x14ac:dyDescent="0.25">
      <c r="A1114">
        <v>2024</v>
      </c>
      <c r="B1114" s="4">
        <v>45474</v>
      </c>
      <c r="C1114" s="4">
        <v>45565</v>
      </c>
      <c r="D1114" s="10" t="s">
        <v>81</v>
      </c>
      <c r="E1114" s="10">
        <v>4</v>
      </c>
      <c r="F1114" t="s">
        <v>245</v>
      </c>
      <c r="G1114" t="s">
        <v>245</v>
      </c>
      <c r="H1114" s="10" t="s">
        <v>213</v>
      </c>
      <c r="I1114" t="s">
        <v>625</v>
      </c>
      <c r="J1114" t="s">
        <v>1188</v>
      </c>
      <c r="K1114" t="s">
        <v>905</v>
      </c>
      <c r="L1114" t="s">
        <v>92</v>
      </c>
      <c r="M1114">
        <v>19273.52</v>
      </c>
      <c r="N1114" s="10" t="s">
        <v>217</v>
      </c>
      <c r="O1114">
        <v>14740.2</v>
      </c>
      <c r="Q1114" s="10">
        <v>1</v>
      </c>
      <c r="R1114" s="10">
        <v>1</v>
      </c>
      <c r="S1114" s="10">
        <v>1</v>
      </c>
      <c r="T1114" s="10">
        <v>46</v>
      </c>
      <c r="U1114" s="10">
        <v>1</v>
      </c>
      <c r="V1114" s="10">
        <v>1</v>
      </c>
      <c r="W1114" s="10">
        <v>1</v>
      </c>
      <c r="X1114" s="10">
        <v>1</v>
      </c>
      <c r="Y1114" s="10">
        <v>1</v>
      </c>
      <c r="Z1114" s="10">
        <v>1</v>
      </c>
      <c r="AA1114" s="17">
        <v>45</v>
      </c>
      <c r="AB1114" s="10">
        <v>1</v>
      </c>
      <c r="AC1114" s="10">
        <v>1</v>
      </c>
      <c r="AD1114" s="10" t="s">
        <v>218</v>
      </c>
      <c r="AE1114" s="4">
        <v>45565</v>
      </c>
      <c r="AF1114" s="5" t="s">
        <v>1381</v>
      </c>
    </row>
    <row r="1115" spans="1:32" x14ac:dyDescent="0.25">
      <c r="A1115">
        <v>2024</v>
      </c>
      <c r="B1115" s="4">
        <v>45474</v>
      </c>
      <c r="C1115" s="4">
        <v>45565</v>
      </c>
      <c r="D1115" s="10" t="s">
        <v>81</v>
      </c>
      <c r="E1115" s="10">
        <v>4</v>
      </c>
      <c r="F1115" t="s">
        <v>247</v>
      </c>
      <c r="G1115" t="s">
        <v>247</v>
      </c>
      <c r="H1115" s="10" t="s">
        <v>213</v>
      </c>
      <c r="I1115" t="s">
        <v>626</v>
      </c>
      <c r="J1115" t="s">
        <v>912</v>
      </c>
      <c r="K1115" t="s">
        <v>930</v>
      </c>
      <c r="L1115" t="s">
        <v>92</v>
      </c>
      <c r="M1115">
        <v>14774.48</v>
      </c>
      <c r="N1115" s="10" t="s">
        <v>217</v>
      </c>
      <c r="O1115">
        <v>8614.52</v>
      </c>
      <c r="Q1115" s="10">
        <v>1</v>
      </c>
      <c r="R1115" s="10">
        <v>1</v>
      </c>
      <c r="S1115" s="10">
        <v>1</v>
      </c>
      <c r="T1115" s="10">
        <v>46</v>
      </c>
      <c r="U1115" s="10">
        <v>1</v>
      </c>
      <c r="V1115" s="10">
        <v>1</v>
      </c>
      <c r="W1115" s="10">
        <v>1</v>
      </c>
      <c r="X1115" s="10">
        <v>1</v>
      </c>
      <c r="Y1115" s="10">
        <v>1</v>
      </c>
      <c r="Z1115" s="10">
        <v>1</v>
      </c>
      <c r="AA1115" s="17">
        <v>45</v>
      </c>
      <c r="AB1115" s="10">
        <v>1</v>
      </c>
      <c r="AC1115" s="10">
        <v>1</v>
      </c>
      <c r="AD1115" s="10" t="s">
        <v>218</v>
      </c>
      <c r="AE1115" s="4">
        <v>45565</v>
      </c>
      <c r="AF1115" s="5" t="s">
        <v>1381</v>
      </c>
    </row>
    <row r="1116" spans="1:32" x14ac:dyDescent="0.25">
      <c r="A1116">
        <v>2024</v>
      </c>
      <c r="B1116" s="4">
        <v>45474</v>
      </c>
      <c r="C1116" s="4">
        <v>45565</v>
      </c>
      <c r="D1116" s="10" t="s">
        <v>81</v>
      </c>
      <c r="E1116" s="10">
        <v>4</v>
      </c>
      <c r="F1116" t="s">
        <v>247</v>
      </c>
      <c r="G1116" t="s">
        <v>247</v>
      </c>
      <c r="H1116" s="10" t="s">
        <v>213</v>
      </c>
      <c r="I1116" t="s">
        <v>563</v>
      </c>
      <c r="J1116" t="s">
        <v>1061</v>
      </c>
      <c r="K1116" t="s">
        <v>1242</v>
      </c>
      <c r="L1116" t="s">
        <v>91</v>
      </c>
      <c r="M1116">
        <v>14774.48</v>
      </c>
      <c r="N1116" s="10" t="s">
        <v>217</v>
      </c>
      <c r="O1116">
        <v>11249.99</v>
      </c>
      <c r="Q1116" s="10">
        <v>1</v>
      </c>
      <c r="R1116" s="10">
        <v>1</v>
      </c>
      <c r="S1116" s="10">
        <v>1</v>
      </c>
      <c r="T1116" s="10">
        <v>46</v>
      </c>
      <c r="U1116" s="10">
        <v>1</v>
      </c>
      <c r="V1116" s="10">
        <v>1</v>
      </c>
      <c r="W1116" s="10">
        <v>1</v>
      </c>
      <c r="X1116" s="10">
        <v>1</v>
      </c>
      <c r="Y1116" s="10">
        <v>1</v>
      </c>
      <c r="Z1116" s="10">
        <v>1</v>
      </c>
      <c r="AA1116" s="17">
        <v>45</v>
      </c>
      <c r="AB1116" s="10">
        <v>1</v>
      </c>
      <c r="AC1116" s="10">
        <v>1</v>
      </c>
      <c r="AD1116" s="10" t="s">
        <v>218</v>
      </c>
      <c r="AE1116" s="4">
        <v>45565</v>
      </c>
      <c r="AF1116" s="5" t="s">
        <v>1381</v>
      </c>
    </row>
    <row r="1117" spans="1:32" x14ac:dyDescent="0.25">
      <c r="A1117">
        <v>2024</v>
      </c>
      <c r="B1117" s="4">
        <v>45474</v>
      </c>
      <c r="C1117" s="4">
        <v>45565</v>
      </c>
      <c r="D1117" s="10" t="s">
        <v>81</v>
      </c>
      <c r="E1117" s="10">
        <v>4</v>
      </c>
      <c r="F1117" t="s">
        <v>247</v>
      </c>
      <c r="G1117" t="s">
        <v>247</v>
      </c>
      <c r="H1117" s="10" t="s">
        <v>213</v>
      </c>
      <c r="I1117" t="s">
        <v>627</v>
      </c>
      <c r="J1117" t="s">
        <v>1014</v>
      </c>
      <c r="K1117" t="s">
        <v>898</v>
      </c>
      <c r="L1117" t="s">
        <v>91</v>
      </c>
      <c r="M1117">
        <v>14774.48</v>
      </c>
      <c r="N1117" s="10" t="s">
        <v>217</v>
      </c>
      <c r="O1117">
        <v>11249.99</v>
      </c>
      <c r="Q1117" s="10">
        <v>1</v>
      </c>
      <c r="R1117" s="10">
        <v>1</v>
      </c>
      <c r="S1117" s="10">
        <v>1</v>
      </c>
      <c r="T1117" s="10">
        <v>46</v>
      </c>
      <c r="U1117" s="10">
        <v>1</v>
      </c>
      <c r="V1117" s="10">
        <v>1</v>
      </c>
      <c r="W1117" s="10">
        <v>1</v>
      </c>
      <c r="X1117" s="10">
        <v>1</v>
      </c>
      <c r="Y1117" s="10">
        <v>1</v>
      </c>
      <c r="Z1117" s="10">
        <v>1</v>
      </c>
      <c r="AA1117" s="17">
        <v>45</v>
      </c>
      <c r="AB1117" s="10">
        <v>1</v>
      </c>
      <c r="AC1117" s="10">
        <v>1</v>
      </c>
      <c r="AD1117" s="10" t="s">
        <v>218</v>
      </c>
      <c r="AE1117" s="4">
        <v>45565</v>
      </c>
      <c r="AF1117" s="5" t="s">
        <v>1381</v>
      </c>
    </row>
    <row r="1118" spans="1:32" x14ac:dyDescent="0.25">
      <c r="A1118">
        <v>2024</v>
      </c>
      <c r="B1118" s="4">
        <v>45474</v>
      </c>
      <c r="C1118" s="4">
        <v>45565</v>
      </c>
      <c r="D1118" s="10" t="s">
        <v>81</v>
      </c>
      <c r="E1118" s="10">
        <v>4</v>
      </c>
      <c r="F1118" t="s">
        <v>245</v>
      </c>
      <c r="G1118" t="s">
        <v>245</v>
      </c>
      <c r="H1118" s="10" t="s">
        <v>213</v>
      </c>
      <c r="I1118" t="s">
        <v>628</v>
      </c>
      <c r="J1118" t="s">
        <v>1079</v>
      </c>
      <c r="K1118" t="s">
        <v>1243</v>
      </c>
      <c r="L1118" t="s">
        <v>91</v>
      </c>
      <c r="M1118">
        <v>19273.52</v>
      </c>
      <c r="N1118" s="10" t="s">
        <v>217</v>
      </c>
      <c r="O1118">
        <v>14546.49</v>
      </c>
      <c r="Q1118" s="10">
        <v>1</v>
      </c>
      <c r="R1118" s="10">
        <v>1</v>
      </c>
      <c r="S1118" s="10">
        <v>1</v>
      </c>
      <c r="T1118" s="10">
        <v>46</v>
      </c>
      <c r="U1118" s="10">
        <v>1</v>
      </c>
      <c r="V1118" s="10">
        <v>1</v>
      </c>
      <c r="W1118" s="10">
        <v>1</v>
      </c>
      <c r="X1118" s="10">
        <v>1</v>
      </c>
      <c r="Y1118" s="10">
        <v>1</v>
      </c>
      <c r="Z1118" s="10">
        <v>1</v>
      </c>
      <c r="AA1118" s="17">
        <v>45</v>
      </c>
      <c r="AB1118" s="10">
        <v>1</v>
      </c>
      <c r="AC1118" s="10">
        <v>1</v>
      </c>
      <c r="AD1118" s="10" t="s">
        <v>218</v>
      </c>
      <c r="AE1118" s="4">
        <v>45565</v>
      </c>
      <c r="AF1118" s="5" t="s">
        <v>1381</v>
      </c>
    </row>
    <row r="1119" spans="1:32" x14ac:dyDescent="0.25">
      <c r="A1119">
        <v>2024</v>
      </c>
      <c r="B1119" s="4">
        <v>45474</v>
      </c>
      <c r="C1119" s="4">
        <v>45565</v>
      </c>
      <c r="D1119" s="10" t="s">
        <v>81</v>
      </c>
      <c r="E1119" s="10">
        <v>4</v>
      </c>
      <c r="F1119" t="s">
        <v>245</v>
      </c>
      <c r="G1119" t="s">
        <v>245</v>
      </c>
      <c r="H1119" s="10" t="s">
        <v>213</v>
      </c>
      <c r="I1119" t="s">
        <v>295</v>
      </c>
      <c r="J1119" t="s">
        <v>1033</v>
      </c>
      <c r="K1119" t="s">
        <v>1205</v>
      </c>
      <c r="L1119" t="s">
        <v>91</v>
      </c>
      <c r="M1119">
        <v>19273.52</v>
      </c>
      <c r="N1119" s="10" t="s">
        <v>217</v>
      </c>
      <c r="O1119">
        <v>14740.2</v>
      </c>
      <c r="Q1119" s="10">
        <v>1</v>
      </c>
      <c r="R1119" s="10">
        <v>1</v>
      </c>
      <c r="S1119" s="10">
        <v>1</v>
      </c>
      <c r="T1119" s="10">
        <v>46</v>
      </c>
      <c r="U1119" s="10">
        <v>1</v>
      </c>
      <c r="V1119" s="10">
        <v>1</v>
      </c>
      <c r="W1119" s="10">
        <v>1</v>
      </c>
      <c r="X1119" s="10">
        <v>1</v>
      </c>
      <c r="Y1119" s="10">
        <v>1</v>
      </c>
      <c r="Z1119" s="10">
        <v>1</v>
      </c>
      <c r="AA1119" s="17">
        <v>45</v>
      </c>
      <c r="AB1119" s="10">
        <v>1</v>
      </c>
      <c r="AC1119" s="10">
        <v>1</v>
      </c>
      <c r="AD1119" s="10" t="s">
        <v>218</v>
      </c>
      <c r="AE1119" s="4">
        <v>45565</v>
      </c>
      <c r="AF1119" s="5" t="s">
        <v>1381</v>
      </c>
    </row>
    <row r="1120" spans="1:32" x14ac:dyDescent="0.25">
      <c r="A1120">
        <v>2024</v>
      </c>
      <c r="B1120" s="4">
        <v>45474</v>
      </c>
      <c r="C1120" s="4">
        <v>45565</v>
      </c>
      <c r="D1120" s="10" t="s">
        <v>81</v>
      </c>
      <c r="E1120" s="10">
        <v>4</v>
      </c>
      <c r="F1120" t="s">
        <v>247</v>
      </c>
      <c r="G1120" t="s">
        <v>247</v>
      </c>
      <c r="H1120" s="10" t="s">
        <v>213</v>
      </c>
      <c r="I1120" t="s">
        <v>629</v>
      </c>
      <c r="J1120" t="s">
        <v>1245</v>
      </c>
      <c r="K1120" t="s">
        <v>1158</v>
      </c>
      <c r="L1120" t="s">
        <v>92</v>
      </c>
      <c r="M1120">
        <v>14774.48</v>
      </c>
      <c r="N1120" s="10" t="s">
        <v>217</v>
      </c>
      <c r="O1120">
        <v>11398.52</v>
      </c>
      <c r="Q1120" s="10">
        <v>1</v>
      </c>
      <c r="R1120" s="10">
        <v>1</v>
      </c>
      <c r="S1120" s="10">
        <v>1</v>
      </c>
      <c r="T1120" s="10">
        <v>46</v>
      </c>
      <c r="U1120" s="10">
        <v>1</v>
      </c>
      <c r="V1120" s="10">
        <v>1</v>
      </c>
      <c r="W1120" s="10">
        <v>1</v>
      </c>
      <c r="X1120" s="10">
        <v>1</v>
      </c>
      <c r="Y1120" s="10">
        <v>1</v>
      </c>
      <c r="Z1120" s="10">
        <v>1</v>
      </c>
      <c r="AA1120" s="17">
        <v>45</v>
      </c>
      <c r="AB1120" s="10">
        <v>1</v>
      </c>
      <c r="AC1120" s="10">
        <v>1</v>
      </c>
      <c r="AD1120" s="10" t="s">
        <v>218</v>
      </c>
      <c r="AE1120" s="4">
        <v>45565</v>
      </c>
      <c r="AF1120" s="5" t="s">
        <v>1381</v>
      </c>
    </row>
    <row r="1121" spans="1:32" x14ac:dyDescent="0.25">
      <c r="A1121">
        <v>2024</v>
      </c>
      <c r="B1121" s="4">
        <v>45474</v>
      </c>
      <c r="C1121" s="4">
        <v>45565</v>
      </c>
      <c r="D1121" s="10" t="s">
        <v>81</v>
      </c>
      <c r="E1121" s="10">
        <v>4</v>
      </c>
      <c r="F1121" t="s">
        <v>247</v>
      </c>
      <c r="G1121" t="s">
        <v>247</v>
      </c>
      <c r="H1121" s="10" t="s">
        <v>213</v>
      </c>
      <c r="I1121" t="s">
        <v>630</v>
      </c>
      <c r="J1121" t="s">
        <v>893</v>
      </c>
      <c r="K1121" t="s">
        <v>923</v>
      </c>
      <c r="L1121" t="s">
        <v>91</v>
      </c>
      <c r="M1121">
        <v>14774.48</v>
      </c>
      <c r="N1121" s="10" t="s">
        <v>217</v>
      </c>
      <c r="O1121">
        <v>11249.99</v>
      </c>
      <c r="Q1121" s="10">
        <v>1</v>
      </c>
      <c r="R1121" s="10">
        <v>1</v>
      </c>
      <c r="S1121" s="10">
        <v>1</v>
      </c>
      <c r="T1121" s="10">
        <v>46</v>
      </c>
      <c r="U1121" s="10">
        <v>1</v>
      </c>
      <c r="V1121" s="10">
        <v>1</v>
      </c>
      <c r="W1121" s="10">
        <v>1</v>
      </c>
      <c r="X1121" s="10">
        <v>1</v>
      </c>
      <c r="Y1121" s="10">
        <v>1</v>
      </c>
      <c r="Z1121" s="10">
        <v>1</v>
      </c>
      <c r="AA1121" s="17">
        <v>45</v>
      </c>
      <c r="AB1121" s="10">
        <v>1</v>
      </c>
      <c r="AC1121" s="10">
        <v>1</v>
      </c>
      <c r="AD1121" s="10" t="s">
        <v>218</v>
      </c>
      <c r="AE1121" s="4">
        <v>45565</v>
      </c>
      <c r="AF1121" s="5" t="s">
        <v>1381</v>
      </c>
    </row>
    <row r="1122" spans="1:32" x14ac:dyDescent="0.25">
      <c r="A1122">
        <v>2024</v>
      </c>
      <c r="B1122" s="4">
        <v>45474</v>
      </c>
      <c r="C1122" s="4">
        <v>45565</v>
      </c>
      <c r="D1122" s="10" t="s">
        <v>81</v>
      </c>
      <c r="E1122" s="10">
        <v>4</v>
      </c>
      <c r="F1122" t="s">
        <v>247</v>
      </c>
      <c r="G1122" t="s">
        <v>247</v>
      </c>
      <c r="H1122" s="10" t="s">
        <v>213</v>
      </c>
      <c r="I1122" t="s">
        <v>631</v>
      </c>
      <c r="J1122" t="s">
        <v>922</v>
      </c>
      <c r="K1122" t="s">
        <v>1246</v>
      </c>
      <c r="L1122" t="s">
        <v>92</v>
      </c>
      <c r="M1122">
        <v>14774.48</v>
      </c>
      <c r="N1122" s="10" t="s">
        <v>217</v>
      </c>
      <c r="O1122">
        <v>11249.99</v>
      </c>
      <c r="Q1122" s="10">
        <v>1</v>
      </c>
      <c r="R1122" s="10">
        <v>1</v>
      </c>
      <c r="S1122" s="10">
        <v>1</v>
      </c>
      <c r="T1122" s="10">
        <v>46</v>
      </c>
      <c r="U1122" s="10">
        <v>1</v>
      </c>
      <c r="V1122" s="10">
        <v>1</v>
      </c>
      <c r="W1122" s="10">
        <v>1</v>
      </c>
      <c r="X1122" s="10">
        <v>1</v>
      </c>
      <c r="Y1122" s="10">
        <v>1</v>
      </c>
      <c r="Z1122" s="10">
        <v>1</v>
      </c>
      <c r="AA1122" s="17">
        <v>45</v>
      </c>
      <c r="AB1122" s="10">
        <v>1</v>
      </c>
      <c r="AC1122" s="10">
        <v>1</v>
      </c>
      <c r="AD1122" s="10" t="s">
        <v>218</v>
      </c>
      <c r="AE1122" s="4">
        <v>45565</v>
      </c>
      <c r="AF1122" s="5" t="s">
        <v>1381</v>
      </c>
    </row>
    <row r="1123" spans="1:32" x14ac:dyDescent="0.25">
      <c r="A1123">
        <v>2024</v>
      </c>
      <c r="B1123" s="4">
        <v>45474</v>
      </c>
      <c r="C1123" s="4">
        <v>45565</v>
      </c>
      <c r="D1123" s="10" t="s">
        <v>81</v>
      </c>
      <c r="E1123" s="10">
        <v>4</v>
      </c>
      <c r="F1123" t="s">
        <v>247</v>
      </c>
      <c r="G1123" t="s">
        <v>247</v>
      </c>
      <c r="H1123" s="10" t="s">
        <v>213</v>
      </c>
      <c r="I1123" t="s">
        <v>632</v>
      </c>
      <c r="J1123" t="s">
        <v>1220</v>
      </c>
      <c r="K1123" t="s">
        <v>893</v>
      </c>
      <c r="L1123" t="s">
        <v>91</v>
      </c>
      <c r="M1123">
        <v>14774.48</v>
      </c>
      <c r="N1123" s="10" t="s">
        <v>217</v>
      </c>
      <c r="O1123">
        <v>11249.99</v>
      </c>
      <c r="Q1123" s="10">
        <v>1</v>
      </c>
      <c r="R1123" s="10">
        <v>1</v>
      </c>
      <c r="S1123" s="10">
        <v>1</v>
      </c>
      <c r="T1123" s="10">
        <v>46</v>
      </c>
      <c r="U1123" s="10">
        <v>1</v>
      </c>
      <c r="V1123" s="10">
        <v>1</v>
      </c>
      <c r="W1123" s="10">
        <v>1</v>
      </c>
      <c r="X1123" s="10">
        <v>1</v>
      </c>
      <c r="Y1123" s="10">
        <v>1</v>
      </c>
      <c r="Z1123" s="10">
        <v>1</v>
      </c>
      <c r="AA1123" s="17">
        <v>45</v>
      </c>
      <c r="AB1123" s="10">
        <v>1</v>
      </c>
      <c r="AC1123" s="10">
        <v>1</v>
      </c>
      <c r="AD1123" s="10" t="s">
        <v>218</v>
      </c>
      <c r="AE1123" s="4">
        <v>45565</v>
      </c>
      <c r="AF1123" s="5" t="s">
        <v>1381</v>
      </c>
    </row>
    <row r="1124" spans="1:32" x14ac:dyDescent="0.25">
      <c r="A1124">
        <v>2024</v>
      </c>
      <c r="B1124" s="4">
        <v>45474</v>
      </c>
      <c r="C1124" s="4">
        <v>45565</v>
      </c>
      <c r="D1124" s="10" t="s">
        <v>81</v>
      </c>
      <c r="E1124" s="10">
        <v>4</v>
      </c>
      <c r="F1124" t="s">
        <v>247</v>
      </c>
      <c r="G1124" t="s">
        <v>247</v>
      </c>
      <c r="H1124" s="10" t="s">
        <v>213</v>
      </c>
      <c r="I1124" t="s">
        <v>285</v>
      </c>
      <c r="J1124" t="s">
        <v>949</v>
      </c>
      <c r="K1124" t="s">
        <v>923</v>
      </c>
      <c r="L1124" t="s">
        <v>91</v>
      </c>
      <c r="M1124">
        <v>14774.48</v>
      </c>
      <c r="N1124" s="10" t="s">
        <v>217</v>
      </c>
      <c r="O1124">
        <v>11249.99</v>
      </c>
      <c r="Q1124" s="10">
        <v>1</v>
      </c>
      <c r="R1124" s="10">
        <v>1</v>
      </c>
      <c r="S1124" s="10">
        <v>1</v>
      </c>
      <c r="T1124" s="10">
        <v>46</v>
      </c>
      <c r="U1124" s="10">
        <v>1</v>
      </c>
      <c r="V1124" s="10">
        <v>1</v>
      </c>
      <c r="W1124" s="10">
        <v>1</v>
      </c>
      <c r="X1124" s="10">
        <v>1</v>
      </c>
      <c r="Y1124" s="10">
        <v>1</v>
      </c>
      <c r="Z1124" s="10">
        <v>1</v>
      </c>
      <c r="AA1124" s="17">
        <v>45</v>
      </c>
      <c r="AB1124" s="10">
        <v>1</v>
      </c>
      <c r="AC1124" s="10">
        <v>1</v>
      </c>
      <c r="AD1124" s="10" t="s">
        <v>218</v>
      </c>
      <c r="AE1124" s="4">
        <v>45565</v>
      </c>
      <c r="AF1124" s="5" t="s">
        <v>1381</v>
      </c>
    </row>
    <row r="1125" spans="1:32" x14ac:dyDescent="0.25">
      <c r="A1125">
        <v>2024</v>
      </c>
      <c r="B1125" s="4">
        <v>45474</v>
      </c>
      <c r="C1125" s="4">
        <v>45565</v>
      </c>
      <c r="D1125" s="10" t="s">
        <v>81</v>
      </c>
      <c r="E1125" s="10">
        <v>4</v>
      </c>
      <c r="F1125" t="s">
        <v>247</v>
      </c>
      <c r="G1125" t="s">
        <v>247</v>
      </c>
      <c r="H1125" s="10" t="s">
        <v>213</v>
      </c>
      <c r="I1125" t="s">
        <v>633</v>
      </c>
      <c r="J1125" t="s">
        <v>1014</v>
      </c>
      <c r="K1125" t="s">
        <v>1043</v>
      </c>
      <c r="L1125" t="s">
        <v>91</v>
      </c>
      <c r="M1125">
        <v>14774.48</v>
      </c>
      <c r="N1125" s="10" t="s">
        <v>217</v>
      </c>
      <c r="O1125">
        <v>11249.99</v>
      </c>
      <c r="Q1125" s="10">
        <v>1</v>
      </c>
      <c r="R1125" s="10">
        <v>1</v>
      </c>
      <c r="S1125" s="10">
        <v>1</v>
      </c>
      <c r="T1125" s="10">
        <v>46</v>
      </c>
      <c r="U1125" s="10">
        <v>1</v>
      </c>
      <c r="V1125" s="10">
        <v>1</v>
      </c>
      <c r="W1125" s="10">
        <v>1</v>
      </c>
      <c r="X1125" s="10">
        <v>1</v>
      </c>
      <c r="Y1125" s="10">
        <v>1</v>
      </c>
      <c r="Z1125" s="10">
        <v>1</v>
      </c>
      <c r="AA1125" s="17">
        <v>45</v>
      </c>
      <c r="AB1125" s="10">
        <v>1</v>
      </c>
      <c r="AC1125" s="10">
        <v>1</v>
      </c>
      <c r="AD1125" s="10" t="s">
        <v>218</v>
      </c>
      <c r="AE1125" s="4">
        <v>45565</v>
      </c>
      <c r="AF1125" s="5" t="s">
        <v>1381</v>
      </c>
    </row>
    <row r="1126" spans="1:32" x14ac:dyDescent="0.25">
      <c r="A1126">
        <v>2024</v>
      </c>
      <c r="B1126" s="4">
        <v>45474</v>
      </c>
      <c r="C1126" s="4">
        <v>45565</v>
      </c>
      <c r="D1126" s="10" t="s">
        <v>81</v>
      </c>
      <c r="E1126" s="10">
        <v>4</v>
      </c>
      <c r="F1126" t="s">
        <v>247</v>
      </c>
      <c r="G1126" t="s">
        <v>247</v>
      </c>
      <c r="H1126" s="10" t="s">
        <v>213</v>
      </c>
      <c r="I1126" t="s">
        <v>634</v>
      </c>
      <c r="J1126" t="s">
        <v>1170</v>
      </c>
      <c r="K1126" t="s">
        <v>1161</v>
      </c>
      <c r="L1126" t="s">
        <v>91</v>
      </c>
      <c r="M1126">
        <v>14774.48</v>
      </c>
      <c r="N1126" s="10" t="s">
        <v>217</v>
      </c>
      <c r="O1126">
        <v>11249.99</v>
      </c>
      <c r="Q1126" s="10">
        <v>1</v>
      </c>
      <c r="R1126" s="10">
        <v>1</v>
      </c>
      <c r="S1126" s="10">
        <v>1</v>
      </c>
      <c r="T1126" s="10">
        <v>46</v>
      </c>
      <c r="U1126" s="10">
        <v>1</v>
      </c>
      <c r="V1126" s="10">
        <v>1</v>
      </c>
      <c r="W1126" s="10">
        <v>1</v>
      </c>
      <c r="X1126" s="10">
        <v>1</v>
      </c>
      <c r="Y1126" s="10">
        <v>1</v>
      </c>
      <c r="Z1126" s="10">
        <v>1</v>
      </c>
      <c r="AA1126" s="17">
        <v>45</v>
      </c>
      <c r="AB1126" s="10">
        <v>1</v>
      </c>
      <c r="AC1126" s="10">
        <v>1</v>
      </c>
      <c r="AD1126" s="10" t="s">
        <v>218</v>
      </c>
      <c r="AE1126" s="4">
        <v>45565</v>
      </c>
      <c r="AF1126" s="5" t="s">
        <v>1381</v>
      </c>
    </row>
    <row r="1127" spans="1:32" x14ac:dyDescent="0.25">
      <c r="A1127">
        <v>2024</v>
      </c>
      <c r="B1127" s="4">
        <v>45474</v>
      </c>
      <c r="C1127" s="4">
        <v>45565</v>
      </c>
      <c r="D1127" s="10" t="s">
        <v>81</v>
      </c>
      <c r="E1127" s="10">
        <v>4</v>
      </c>
      <c r="F1127" t="s">
        <v>247</v>
      </c>
      <c r="G1127" t="s">
        <v>247</v>
      </c>
      <c r="H1127" s="10" t="s">
        <v>213</v>
      </c>
      <c r="I1127" t="s">
        <v>635</v>
      </c>
      <c r="J1127" t="s">
        <v>1087</v>
      </c>
      <c r="K1127" t="s">
        <v>1014</v>
      </c>
      <c r="L1127" t="s">
        <v>91</v>
      </c>
      <c r="M1127">
        <v>12849.12</v>
      </c>
      <c r="N1127" s="10" t="s">
        <v>217</v>
      </c>
      <c r="O1127">
        <v>10082.81</v>
      </c>
      <c r="Q1127" s="10">
        <v>1</v>
      </c>
      <c r="R1127" s="10">
        <v>1</v>
      </c>
      <c r="S1127" s="10">
        <v>1</v>
      </c>
      <c r="T1127" s="10">
        <v>46</v>
      </c>
      <c r="U1127" s="10">
        <v>1</v>
      </c>
      <c r="V1127" s="10">
        <v>1</v>
      </c>
      <c r="W1127" s="10">
        <v>1</v>
      </c>
      <c r="X1127" s="10">
        <v>1</v>
      </c>
      <c r="Y1127" s="10">
        <v>1</v>
      </c>
      <c r="Z1127" s="10">
        <v>1</v>
      </c>
      <c r="AA1127" s="17">
        <v>45</v>
      </c>
      <c r="AB1127" s="10">
        <v>1</v>
      </c>
      <c r="AC1127" s="10">
        <v>1</v>
      </c>
      <c r="AD1127" s="10" t="s">
        <v>218</v>
      </c>
      <c r="AE1127" s="4">
        <v>45565</v>
      </c>
      <c r="AF1127" s="5" t="s">
        <v>1381</v>
      </c>
    </row>
    <row r="1128" spans="1:32" x14ac:dyDescent="0.25">
      <c r="A1128">
        <v>2024</v>
      </c>
      <c r="B1128" s="4">
        <v>45474</v>
      </c>
      <c r="C1128" s="4">
        <v>45565</v>
      </c>
      <c r="D1128" s="10" t="s">
        <v>81</v>
      </c>
      <c r="E1128" s="10">
        <v>4</v>
      </c>
      <c r="F1128" t="s">
        <v>247</v>
      </c>
      <c r="G1128" t="s">
        <v>247</v>
      </c>
      <c r="H1128" s="10" t="s">
        <v>213</v>
      </c>
      <c r="I1128" t="s">
        <v>636</v>
      </c>
      <c r="J1128" t="s">
        <v>930</v>
      </c>
      <c r="K1128" t="s">
        <v>1006</v>
      </c>
      <c r="L1128" t="s">
        <v>91</v>
      </c>
      <c r="M1128">
        <v>14774.48</v>
      </c>
      <c r="N1128" s="10" t="s">
        <v>217</v>
      </c>
      <c r="O1128">
        <v>11398.52</v>
      </c>
      <c r="Q1128" s="10">
        <v>1</v>
      </c>
      <c r="R1128" s="10">
        <v>1</v>
      </c>
      <c r="S1128" s="10">
        <v>1</v>
      </c>
      <c r="T1128" s="10">
        <v>46</v>
      </c>
      <c r="U1128" s="10">
        <v>1</v>
      </c>
      <c r="V1128" s="10">
        <v>1</v>
      </c>
      <c r="W1128" s="10">
        <v>1</v>
      </c>
      <c r="X1128" s="10">
        <v>1</v>
      </c>
      <c r="Y1128" s="10">
        <v>1</v>
      </c>
      <c r="Z1128" s="10">
        <v>1</v>
      </c>
      <c r="AA1128" s="17">
        <v>45</v>
      </c>
      <c r="AB1128" s="10">
        <v>1</v>
      </c>
      <c r="AC1128" s="10">
        <v>1</v>
      </c>
      <c r="AD1128" s="10" t="s">
        <v>218</v>
      </c>
      <c r="AE1128" s="4">
        <v>45565</v>
      </c>
      <c r="AF1128" s="5" t="s">
        <v>1381</v>
      </c>
    </row>
    <row r="1129" spans="1:32" x14ac:dyDescent="0.25">
      <c r="A1129">
        <v>2024</v>
      </c>
      <c r="B1129" s="4">
        <v>45474</v>
      </c>
      <c r="C1129" s="4">
        <v>45565</v>
      </c>
      <c r="D1129" s="10" t="s">
        <v>81</v>
      </c>
      <c r="E1129" s="10">
        <v>4</v>
      </c>
      <c r="F1129" t="s">
        <v>247</v>
      </c>
      <c r="G1129" t="s">
        <v>247</v>
      </c>
      <c r="H1129" s="10" t="s">
        <v>213</v>
      </c>
      <c r="I1129" t="s">
        <v>637</v>
      </c>
      <c r="J1129" t="s">
        <v>985</v>
      </c>
      <c r="K1129" t="s">
        <v>1116</v>
      </c>
      <c r="L1129" t="s">
        <v>91</v>
      </c>
      <c r="M1129">
        <v>14774.48</v>
      </c>
      <c r="N1129" s="10" t="s">
        <v>217</v>
      </c>
      <c r="O1129">
        <v>11398.52</v>
      </c>
      <c r="Q1129" s="10">
        <v>1</v>
      </c>
      <c r="R1129" s="10">
        <v>1</v>
      </c>
      <c r="S1129" s="10">
        <v>1</v>
      </c>
      <c r="T1129" s="10">
        <v>46</v>
      </c>
      <c r="U1129" s="10">
        <v>1</v>
      </c>
      <c r="V1129" s="10">
        <v>1</v>
      </c>
      <c r="W1129" s="10">
        <v>1</v>
      </c>
      <c r="X1129" s="10">
        <v>1</v>
      </c>
      <c r="Y1129" s="10">
        <v>1</v>
      </c>
      <c r="Z1129" s="10">
        <v>1</v>
      </c>
      <c r="AA1129" s="17">
        <v>45</v>
      </c>
      <c r="AB1129" s="10">
        <v>1</v>
      </c>
      <c r="AC1129" s="10">
        <v>1</v>
      </c>
      <c r="AD1129" s="10" t="s">
        <v>218</v>
      </c>
      <c r="AE1129" s="4">
        <v>45565</v>
      </c>
      <c r="AF1129" s="5" t="s">
        <v>1381</v>
      </c>
    </row>
    <row r="1130" spans="1:32" x14ac:dyDescent="0.25">
      <c r="A1130">
        <v>2024</v>
      </c>
      <c r="B1130" s="4">
        <v>45474</v>
      </c>
      <c r="C1130" s="4">
        <v>45565</v>
      </c>
      <c r="D1130" s="10" t="s">
        <v>81</v>
      </c>
      <c r="E1130" s="10">
        <v>4</v>
      </c>
      <c r="F1130" t="s">
        <v>247</v>
      </c>
      <c r="G1130" t="s">
        <v>247</v>
      </c>
      <c r="H1130" s="10" t="s">
        <v>213</v>
      </c>
      <c r="I1130" t="s">
        <v>638</v>
      </c>
      <c r="J1130" t="s">
        <v>1247</v>
      </c>
      <c r="K1130" t="s">
        <v>1043</v>
      </c>
      <c r="L1130" t="s">
        <v>92</v>
      </c>
      <c r="M1130">
        <v>14774.48</v>
      </c>
      <c r="N1130" s="10" t="s">
        <v>217</v>
      </c>
      <c r="O1130">
        <v>11249.99</v>
      </c>
      <c r="Q1130" s="10">
        <v>1</v>
      </c>
      <c r="R1130" s="10">
        <v>1</v>
      </c>
      <c r="S1130" s="10">
        <v>1</v>
      </c>
      <c r="T1130" s="10">
        <v>46</v>
      </c>
      <c r="U1130" s="10">
        <v>1</v>
      </c>
      <c r="V1130" s="10">
        <v>1</v>
      </c>
      <c r="W1130" s="10">
        <v>1</v>
      </c>
      <c r="X1130" s="10">
        <v>1</v>
      </c>
      <c r="Y1130" s="10">
        <v>1</v>
      </c>
      <c r="Z1130" s="10">
        <v>1</v>
      </c>
      <c r="AA1130" s="17">
        <v>45</v>
      </c>
      <c r="AB1130" s="10">
        <v>1</v>
      </c>
      <c r="AC1130" s="10">
        <v>1</v>
      </c>
      <c r="AD1130" s="10" t="s">
        <v>218</v>
      </c>
      <c r="AE1130" s="4">
        <v>45565</v>
      </c>
      <c r="AF1130" s="5" t="s">
        <v>1381</v>
      </c>
    </row>
    <row r="1131" spans="1:32" x14ac:dyDescent="0.25">
      <c r="A1131">
        <v>2024</v>
      </c>
      <c r="B1131" s="4">
        <v>45474</v>
      </c>
      <c r="C1131" s="4">
        <v>45565</v>
      </c>
      <c r="D1131" s="10" t="s">
        <v>81</v>
      </c>
      <c r="E1131" s="10">
        <v>4</v>
      </c>
      <c r="F1131" t="s">
        <v>247</v>
      </c>
      <c r="G1131" t="s">
        <v>247</v>
      </c>
      <c r="H1131" s="10" t="s">
        <v>213</v>
      </c>
      <c r="I1131" t="s">
        <v>639</v>
      </c>
      <c r="J1131" t="s">
        <v>992</v>
      </c>
      <c r="K1131" t="s">
        <v>913</v>
      </c>
      <c r="L1131" t="s">
        <v>92</v>
      </c>
      <c r="M1131">
        <v>14774.48</v>
      </c>
      <c r="N1131" s="10" t="s">
        <v>217</v>
      </c>
      <c r="O1131">
        <v>11249.99</v>
      </c>
      <c r="Q1131" s="10">
        <v>1</v>
      </c>
      <c r="R1131" s="10">
        <v>1</v>
      </c>
      <c r="S1131" s="10">
        <v>1</v>
      </c>
      <c r="T1131" s="10">
        <v>46</v>
      </c>
      <c r="U1131" s="10">
        <v>1</v>
      </c>
      <c r="V1131" s="10">
        <v>1</v>
      </c>
      <c r="W1131" s="10">
        <v>1</v>
      </c>
      <c r="X1131" s="10">
        <v>1</v>
      </c>
      <c r="Y1131" s="10">
        <v>1</v>
      </c>
      <c r="Z1131" s="10">
        <v>1</v>
      </c>
      <c r="AA1131" s="17">
        <v>45</v>
      </c>
      <c r="AB1131" s="10">
        <v>1</v>
      </c>
      <c r="AC1131" s="10">
        <v>1</v>
      </c>
      <c r="AD1131" s="10" t="s">
        <v>218</v>
      </c>
      <c r="AE1131" s="4">
        <v>45565</v>
      </c>
      <c r="AF1131" s="5" t="s">
        <v>1381</v>
      </c>
    </row>
    <row r="1132" spans="1:32" x14ac:dyDescent="0.25">
      <c r="A1132">
        <v>2024</v>
      </c>
      <c r="B1132" s="4">
        <v>45474</v>
      </c>
      <c r="C1132" s="4">
        <v>45565</v>
      </c>
      <c r="D1132" s="10" t="s">
        <v>81</v>
      </c>
      <c r="E1132" s="10">
        <v>4</v>
      </c>
      <c r="F1132" t="s">
        <v>247</v>
      </c>
      <c r="G1132" t="s">
        <v>247</v>
      </c>
      <c r="H1132" s="10" t="s">
        <v>213</v>
      </c>
      <c r="I1132" t="s">
        <v>640</v>
      </c>
      <c r="J1132" t="s">
        <v>1052</v>
      </c>
      <c r="K1132" t="s">
        <v>1248</v>
      </c>
      <c r="L1132" t="s">
        <v>92</v>
      </c>
      <c r="M1132">
        <v>14774.48</v>
      </c>
      <c r="N1132" s="10" t="s">
        <v>217</v>
      </c>
      <c r="O1132">
        <v>11249.99</v>
      </c>
      <c r="Q1132" s="10">
        <v>1</v>
      </c>
      <c r="R1132" s="10">
        <v>1</v>
      </c>
      <c r="S1132" s="10">
        <v>1</v>
      </c>
      <c r="T1132" s="10">
        <v>46</v>
      </c>
      <c r="U1132" s="10">
        <v>1</v>
      </c>
      <c r="V1132" s="10">
        <v>1</v>
      </c>
      <c r="W1132" s="10">
        <v>1</v>
      </c>
      <c r="X1132" s="10">
        <v>1</v>
      </c>
      <c r="Y1132" s="10">
        <v>1</v>
      </c>
      <c r="Z1132" s="10">
        <v>1</v>
      </c>
      <c r="AA1132" s="17">
        <v>45</v>
      </c>
      <c r="AB1132" s="10">
        <v>1</v>
      </c>
      <c r="AC1132" s="10">
        <v>1</v>
      </c>
      <c r="AD1132" s="10" t="s">
        <v>218</v>
      </c>
      <c r="AE1132" s="4">
        <v>45565</v>
      </c>
      <c r="AF1132" s="5" t="s">
        <v>1381</v>
      </c>
    </row>
    <row r="1133" spans="1:32" x14ac:dyDescent="0.25">
      <c r="A1133">
        <v>2024</v>
      </c>
      <c r="B1133" s="4">
        <v>45474</v>
      </c>
      <c r="C1133" s="4">
        <v>45565</v>
      </c>
      <c r="D1133" s="10" t="s">
        <v>81</v>
      </c>
      <c r="E1133" s="10">
        <v>4</v>
      </c>
      <c r="F1133" t="s">
        <v>248</v>
      </c>
      <c r="G1133" t="s">
        <v>248</v>
      </c>
      <c r="H1133" s="10" t="s">
        <v>213</v>
      </c>
      <c r="I1133" t="s">
        <v>641</v>
      </c>
      <c r="J1133" t="s">
        <v>1249</v>
      </c>
      <c r="K1133" t="s">
        <v>919</v>
      </c>
      <c r="L1133" t="s">
        <v>92</v>
      </c>
      <c r="M1133">
        <v>22161.56</v>
      </c>
      <c r="N1133" s="10" t="s">
        <v>217</v>
      </c>
      <c r="O1133">
        <v>16135.73</v>
      </c>
      <c r="Q1133" s="10">
        <v>1</v>
      </c>
      <c r="R1133" s="10">
        <v>1</v>
      </c>
      <c r="S1133" s="10">
        <v>1</v>
      </c>
      <c r="T1133" s="10">
        <v>46</v>
      </c>
      <c r="U1133" s="10">
        <v>1</v>
      </c>
      <c r="V1133" s="10">
        <v>1</v>
      </c>
      <c r="W1133" s="10">
        <v>1</v>
      </c>
      <c r="X1133" s="10">
        <v>1</v>
      </c>
      <c r="Y1133" s="10">
        <v>1</v>
      </c>
      <c r="Z1133" s="10">
        <v>1</v>
      </c>
      <c r="AA1133" s="17">
        <v>45</v>
      </c>
      <c r="AB1133" s="10">
        <v>1</v>
      </c>
      <c r="AC1133" s="10">
        <v>1</v>
      </c>
      <c r="AD1133" s="10" t="s">
        <v>218</v>
      </c>
      <c r="AE1133" s="4">
        <v>45565</v>
      </c>
      <c r="AF1133" s="5" t="s">
        <v>1381</v>
      </c>
    </row>
    <row r="1134" spans="1:32" x14ac:dyDescent="0.25">
      <c r="A1134">
        <v>2024</v>
      </c>
      <c r="B1134" s="4">
        <v>45474</v>
      </c>
      <c r="C1134" s="4">
        <v>45565</v>
      </c>
      <c r="D1134" s="10" t="s">
        <v>81</v>
      </c>
      <c r="E1134" s="10">
        <v>4</v>
      </c>
      <c r="F1134" t="s">
        <v>247</v>
      </c>
      <c r="G1134" t="s">
        <v>247</v>
      </c>
      <c r="H1134" s="10" t="s">
        <v>213</v>
      </c>
      <c r="I1134" t="s">
        <v>642</v>
      </c>
      <c r="J1134" t="s">
        <v>1210</v>
      </c>
      <c r="K1134" t="s">
        <v>1146</v>
      </c>
      <c r="L1134" t="s">
        <v>91</v>
      </c>
      <c r="M1134">
        <v>14774.48</v>
      </c>
      <c r="N1134" s="10" t="s">
        <v>217</v>
      </c>
      <c r="O1134">
        <v>11249.99</v>
      </c>
      <c r="Q1134" s="10">
        <v>1</v>
      </c>
      <c r="R1134" s="10">
        <v>1</v>
      </c>
      <c r="S1134" s="10">
        <v>1</v>
      </c>
      <c r="T1134" s="10">
        <v>46</v>
      </c>
      <c r="U1134" s="10">
        <v>1</v>
      </c>
      <c r="V1134" s="10">
        <v>1</v>
      </c>
      <c r="W1134" s="10">
        <v>1</v>
      </c>
      <c r="X1134" s="10">
        <v>1</v>
      </c>
      <c r="Y1134" s="10">
        <v>1</v>
      </c>
      <c r="Z1134" s="10">
        <v>1</v>
      </c>
      <c r="AA1134" s="17">
        <v>45</v>
      </c>
      <c r="AB1134" s="10">
        <v>1</v>
      </c>
      <c r="AC1134" s="10">
        <v>1</v>
      </c>
      <c r="AD1134" s="10" t="s">
        <v>218</v>
      </c>
      <c r="AE1134" s="4">
        <v>45565</v>
      </c>
      <c r="AF1134" s="5" t="s">
        <v>1381</v>
      </c>
    </row>
    <row r="1135" spans="1:32" x14ac:dyDescent="0.25">
      <c r="A1135">
        <v>2024</v>
      </c>
      <c r="B1135" s="4">
        <v>45474</v>
      </c>
      <c r="C1135" s="4">
        <v>45565</v>
      </c>
      <c r="D1135" s="10" t="s">
        <v>81</v>
      </c>
      <c r="E1135" s="10">
        <v>4</v>
      </c>
      <c r="F1135" t="s">
        <v>247</v>
      </c>
      <c r="G1135" t="s">
        <v>247</v>
      </c>
      <c r="H1135" s="10" t="s">
        <v>213</v>
      </c>
      <c r="I1135" t="s">
        <v>643</v>
      </c>
      <c r="J1135" t="s">
        <v>949</v>
      </c>
      <c r="K1135" t="s">
        <v>1250</v>
      </c>
      <c r="L1135" t="s">
        <v>92</v>
      </c>
      <c r="M1135">
        <v>14774.48</v>
      </c>
      <c r="N1135" s="10" t="s">
        <v>217</v>
      </c>
      <c r="O1135">
        <v>11249.99</v>
      </c>
      <c r="Q1135" s="10">
        <v>1</v>
      </c>
      <c r="R1135" s="10">
        <v>1</v>
      </c>
      <c r="S1135" s="10">
        <v>1</v>
      </c>
      <c r="T1135" s="10">
        <v>46</v>
      </c>
      <c r="U1135" s="10">
        <v>1</v>
      </c>
      <c r="V1135" s="10">
        <v>1</v>
      </c>
      <c r="W1135" s="10">
        <v>1</v>
      </c>
      <c r="X1135" s="10">
        <v>1</v>
      </c>
      <c r="Y1135" s="10">
        <v>1</v>
      </c>
      <c r="Z1135" s="10">
        <v>1</v>
      </c>
      <c r="AA1135" s="17">
        <v>45</v>
      </c>
      <c r="AB1135" s="10">
        <v>1</v>
      </c>
      <c r="AC1135" s="10">
        <v>1</v>
      </c>
      <c r="AD1135" s="10" t="s">
        <v>218</v>
      </c>
      <c r="AE1135" s="4">
        <v>45565</v>
      </c>
      <c r="AF1135" s="5" t="s">
        <v>1381</v>
      </c>
    </row>
    <row r="1136" spans="1:32" x14ac:dyDescent="0.25">
      <c r="A1136">
        <v>2024</v>
      </c>
      <c r="B1136" s="4">
        <v>45474</v>
      </c>
      <c r="C1136" s="4">
        <v>45565</v>
      </c>
      <c r="D1136" s="10" t="s">
        <v>81</v>
      </c>
      <c r="E1136" s="10">
        <v>4</v>
      </c>
      <c r="F1136" t="s">
        <v>247</v>
      </c>
      <c r="G1136" t="s">
        <v>247</v>
      </c>
      <c r="H1136" s="10" t="s">
        <v>213</v>
      </c>
      <c r="I1136" t="s">
        <v>644</v>
      </c>
      <c r="J1136" t="s">
        <v>927</v>
      </c>
      <c r="K1136" t="s">
        <v>922</v>
      </c>
      <c r="L1136" t="s">
        <v>92</v>
      </c>
      <c r="M1136">
        <v>14774.48</v>
      </c>
      <c r="N1136" s="10" t="s">
        <v>217</v>
      </c>
      <c r="O1136">
        <v>11249.99</v>
      </c>
      <c r="Q1136" s="10">
        <v>1</v>
      </c>
      <c r="R1136" s="10">
        <v>1</v>
      </c>
      <c r="S1136" s="10">
        <v>1</v>
      </c>
      <c r="T1136" s="10">
        <v>46</v>
      </c>
      <c r="U1136" s="10">
        <v>1</v>
      </c>
      <c r="V1136" s="10">
        <v>1</v>
      </c>
      <c r="W1136" s="10">
        <v>1</v>
      </c>
      <c r="X1136" s="10">
        <v>1</v>
      </c>
      <c r="Y1136" s="10">
        <v>1</v>
      </c>
      <c r="Z1136" s="10">
        <v>1</v>
      </c>
      <c r="AA1136" s="17">
        <v>45</v>
      </c>
      <c r="AB1136" s="10">
        <v>1</v>
      </c>
      <c r="AC1136" s="10">
        <v>1</v>
      </c>
      <c r="AD1136" s="10" t="s">
        <v>218</v>
      </c>
      <c r="AE1136" s="4">
        <v>45565</v>
      </c>
      <c r="AF1136" s="5" t="s">
        <v>1381</v>
      </c>
    </row>
    <row r="1137" spans="1:32" x14ac:dyDescent="0.25">
      <c r="A1137">
        <v>2024</v>
      </c>
      <c r="B1137" s="4">
        <v>45474</v>
      </c>
      <c r="C1137" s="4">
        <v>45565</v>
      </c>
      <c r="D1137" s="10" t="s">
        <v>81</v>
      </c>
      <c r="E1137" s="10">
        <v>4</v>
      </c>
      <c r="F1137" t="s">
        <v>247</v>
      </c>
      <c r="G1137" t="s">
        <v>247</v>
      </c>
      <c r="H1137" s="10" t="s">
        <v>213</v>
      </c>
      <c r="I1137" t="s">
        <v>645</v>
      </c>
      <c r="J1137" t="s">
        <v>1251</v>
      </c>
      <c r="K1137" t="s">
        <v>1252</v>
      </c>
      <c r="L1137" t="s">
        <v>92</v>
      </c>
      <c r="M1137">
        <v>14774.48</v>
      </c>
      <c r="N1137" s="10" t="s">
        <v>217</v>
      </c>
      <c r="O1137">
        <v>11249.99</v>
      </c>
      <c r="Q1137" s="10">
        <v>1</v>
      </c>
      <c r="R1137" s="10">
        <v>1</v>
      </c>
      <c r="S1137" s="10">
        <v>1</v>
      </c>
      <c r="T1137" s="10">
        <v>46</v>
      </c>
      <c r="U1137" s="10">
        <v>1</v>
      </c>
      <c r="V1137" s="10">
        <v>1</v>
      </c>
      <c r="W1137" s="10">
        <v>1</v>
      </c>
      <c r="X1137" s="10">
        <v>1</v>
      </c>
      <c r="Y1137" s="10">
        <v>1</v>
      </c>
      <c r="Z1137" s="10">
        <v>1</v>
      </c>
      <c r="AA1137" s="17">
        <v>45</v>
      </c>
      <c r="AB1137" s="10">
        <v>1</v>
      </c>
      <c r="AC1137" s="10">
        <v>1</v>
      </c>
      <c r="AD1137" s="10" t="s">
        <v>218</v>
      </c>
      <c r="AE1137" s="4">
        <v>45565</v>
      </c>
      <c r="AF1137" s="5" t="s">
        <v>1381</v>
      </c>
    </row>
    <row r="1138" spans="1:32" x14ac:dyDescent="0.25">
      <c r="A1138">
        <v>2024</v>
      </c>
      <c r="B1138" s="4">
        <v>45474</v>
      </c>
      <c r="C1138" s="4">
        <v>45565</v>
      </c>
      <c r="D1138" s="10" t="s">
        <v>81</v>
      </c>
      <c r="E1138" s="10">
        <v>4</v>
      </c>
      <c r="F1138" t="s">
        <v>247</v>
      </c>
      <c r="G1138" t="s">
        <v>247</v>
      </c>
      <c r="H1138" s="10" t="s">
        <v>213</v>
      </c>
      <c r="I1138" t="s">
        <v>646</v>
      </c>
      <c r="J1138" t="s">
        <v>1006</v>
      </c>
      <c r="K1138" t="s">
        <v>1007</v>
      </c>
      <c r="L1138" t="s">
        <v>92</v>
      </c>
      <c r="M1138">
        <v>14774.48</v>
      </c>
      <c r="N1138" s="10" t="s">
        <v>217</v>
      </c>
      <c r="O1138">
        <v>11249.99</v>
      </c>
      <c r="Q1138" s="10">
        <v>1</v>
      </c>
      <c r="R1138" s="10">
        <v>1</v>
      </c>
      <c r="S1138" s="10">
        <v>1</v>
      </c>
      <c r="T1138" s="10">
        <v>46</v>
      </c>
      <c r="U1138" s="10">
        <v>1</v>
      </c>
      <c r="V1138" s="10">
        <v>1</v>
      </c>
      <c r="W1138" s="10">
        <v>1</v>
      </c>
      <c r="X1138" s="10">
        <v>1</v>
      </c>
      <c r="Y1138" s="10">
        <v>1</v>
      </c>
      <c r="Z1138" s="10">
        <v>1</v>
      </c>
      <c r="AA1138" s="17">
        <v>45</v>
      </c>
      <c r="AB1138" s="10">
        <v>1</v>
      </c>
      <c r="AC1138" s="10">
        <v>1</v>
      </c>
      <c r="AD1138" s="10" t="s">
        <v>218</v>
      </c>
      <c r="AE1138" s="4">
        <v>45565</v>
      </c>
      <c r="AF1138" s="5" t="s">
        <v>1381</v>
      </c>
    </row>
    <row r="1139" spans="1:32" x14ac:dyDescent="0.25">
      <c r="A1139">
        <v>2024</v>
      </c>
      <c r="B1139" s="4">
        <v>45474</v>
      </c>
      <c r="C1139" s="4">
        <v>45565</v>
      </c>
      <c r="D1139" s="10" t="s">
        <v>81</v>
      </c>
      <c r="E1139" s="10">
        <v>4</v>
      </c>
      <c r="F1139" t="s">
        <v>246</v>
      </c>
      <c r="G1139" t="s">
        <v>246</v>
      </c>
      <c r="H1139" s="10" t="s">
        <v>213</v>
      </c>
      <c r="I1139" t="s">
        <v>647</v>
      </c>
      <c r="J1139" t="s">
        <v>948</v>
      </c>
      <c r="K1139" t="s">
        <v>997</v>
      </c>
      <c r="L1139" t="s">
        <v>92</v>
      </c>
      <c r="M1139">
        <v>12849.12</v>
      </c>
      <c r="N1139" s="10" t="s">
        <v>217</v>
      </c>
      <c r="O1139">
        <v>10082.81</v>
      </c>
      <c r="Q1139" s="10">
        <v>1</v>
      </c>
      <c r="R1139" s="10">
        <v>1</v>
      </c>
      <c r="S1139" s="10">
        <v>1</v>
      </c>
      <c r="T1139" s="10">
        <v>46</v>
      </c>
      <c r="U1139" s="10">
        <v>1</v>
      </c>
      <c r="V1139" s="10">
        <v>1</v>
      </c>
      <c r="W1139" s="10">
        <v>1</v>
      </c>
      <c r="X1139" s="10">
        <v>1</v>
      </c>
      <c r="Y1139" s="10">
        <v>1</v>
      </c>
      <c r="Z1139" s="10">
        <v>1</v>
      </c>
      <c r="AA1139" s="17">
        <v>45</v>
      </c>
      <c r="AB1139" s="10">
        <v>1</v>
      </c>
      <c r="AC1139" s="10">
        <v>1</v>
      </c>
      <c r="AD1139" s="10" t="s">
        <v>218</v>
      </c>
      <c r="AE1139" s="4">
        <v>45565</v>
      </c>
      <c r="AF1139" s="5" t="s">
        <v>1381</v>
      </c>
    </row>
    <row r="1140" spans="1:32" x14ac:dyDescent="0.25">
      <c r="A1140">
        <v>2024</v>
      </c>
      <c r="B1140" s="4">
        <v>45474</v>
      </c>
      <c r="C1140" s="4">
        <v>45565</v>
      </c>
      <c r="D1140" s="10" t="s">
        <v>81</v>
      </c>
      <c r="E1140" s="10">
        <v>4</v>
      </c>
      <c r="F1140" t="s">
        <v>248</v>
      </c>
      <c r="G1140" t="s">
        <v>248</v>
      </c>
      <c r="H1140" s="10" t="s">
        <v>213</v>
      </c>
      <c r="I1140" t="s">
        <v>648</v>
      </c>
      <c r="J1140" t="s">
        <v>1160</v>
      </c>
      <c r="K1140" t="s">
        <v>919</v>
      </c>
      <c r="L1140" t="s">
        <v>92</v>
      </c>
      <c r="M1140">
        <v>22161.56</v>
      </c>
      <c r="N1140" s="10" t="s">
        <v>217</v>
      </c>
      <c r="O1140">
        <v>16135.73</v>
      </c>
      <c r="Q1140" s="10">
        <v>1</v>
      </c>
      <c r="R1140" s="10">
        <v>1</v>
      </c>
      <c r="S1140" s="10">
        <v>1</v>
      </c>
      <c r="T1140" s="10">
        <v>46</v>
      </c>
      <c r="U1140" s="10">
        <v>1</v>
      </c>
      <c r="V1140" s="10">
        <v>1</v>
      </c>
      <c r="W1140" s="10">
        <v>1</v>
      </c>
      <c r="X1140" s="10">
        <v>1</v>
      </c>
      <c r="Y1140" s="10">
        <v>1</v>
      </c>
      <c r="Z1140" s="10">
        <v>1</v>
      </c>
      <c r="AA1140" s="17">
        <v>45</v>
      </c>
      <c r="AB1140" s="10">
        <v>1</v>
      </c>
      <c r="AC1140" s="10">
        <v>1</v>
      </c>
      <c r="AD1140" s="10" t="s">
        <v>218</v>
      </c>
      <c r="AE1140" s="4">
        <v>45565</v>
      </c>
      <c r="AF1140" s="5" t="s">
        <v>1381</v>
      </c>
    </row>
    <row r="1141" spans="1:32" x14ac:dyDescent="0.25">
      <c r="A1141">
        <v>2024</v>
      </c>
      <c r="B1141" s="4">
        <v>45474</v>
      </c>
      <c r="C1141" s="4">
        <v>45565</v>
      </c>
      <c r="D1141" s="10" t="s">
        <v>81</v>
      </c>
      <c r="E1141" s="10">
        <v>4</v>
      </c>
      <c r="F1141" t="s">
        <v>248</v>
      </c>
      <c r="G1141" t="s">
        <v>248</v>
      </c>
      <c r="H1141" s="10" t="s">
        <v>213</v>
      </c>
      <c r="I1141" t="s">
        <v>649</v>
      </c>
      <c r="J1141" t="s">
        <v>1074</v>
      </c>
      <c r="K1141" t="s">
        <v>934</v>
      </c>
      <c r="L1141" t="s">
        <v>92</v>
      </c>
      <c r="M1141">
        <v>22161.56</v>
      </c>
      <c r="N1141" s="10" t="s">
        <v>217</v>
      </c>
      <c r="O1141">
        <v>16358.52</v>
      </c>
      <c r="Q1141" s="10">
        <v>1</v>
      </c>
      <c r="R1141" s="10">
        <v>1</v>
      </c>
      <c r="S1141" s="10">
        <v>1</v>
      </c>
      <c r="T1141" s="10">
        <v>46</v>
      </c>
      <c r="U1141" s="10">
        <v>1</v>
      </c>
      <c r="V1141" s="10">
        <v>1</v>
      </c>
      <c r="W1141" s="10">
        <v>1</v>
      </c>
      <c r="X1141" s="10">
        <v>1</v>
      </c>
      <c r="Y1141" s="10">
        <v>1</v>
      </c>
      <c r="Z1141" s="10">
        <v>1</v>
      </c>
      <c r="AA1141" s="17">
        <v>45</v>
      </c>
      <c r="AB1141" s="10">
        <v>1</v>
      </c>
      <c r="AC1141" s="10">
        <v>1</v>
      </c>
      <c r="AD1141" s="10" t="s">
        <v>218</v>
      </c>
      <c r="AE1141" s="4">
        <v>45565</v>
      </c>
      <c r="AF1141" s="5" t="s">
        <v>1381</v>
      </c>
    </row>
    <row r="1142" spans="1:32" x14ac:dyDescent="0.25">
      <c r="A1142">
        <v>2024</v>
      </c>
      <c r="B1142" s="4">
        <v>45474</v>
      </c>
      <c r="C1142" s="4">
        <v>45565</v>
      </c>
      <c r="D1142" s="10" t="s">
        <v>81</v>
      </c>
      <c r="E1142" s="10">
        <v>4</v>
      </c>
      <c r="F1142" t="s">
        <v>247</v>
      </c>
      <c r="G1142" t="s">
        <v>247</v>
      </c>
      <c r="H1142" s="10" t="s">
        <v>213</v>
      </c>
      <c r="I1142" t="s">
        <v>650</v>
      </c>
      <c r="J1142" t="s">
        <v>1253</v>
      </c>
      <c r="K1142" t="s">
        <v>1038</v>
      </c>
      <c r="L1142" t="s">
        <v>92</v>
      </c>
      <c r="M1142">
        <v>14774.48</v>
      </c>
      <c r="N1142" s="10" t="s">
        <v>217</v>
      </c>
      <c r="O1142">
        <v>11398.52</v>
      </c>
      <c r="Q1142" s="10">
        <v>1</v>
      </c>
      <c r="R1142" s="10">
        <v>1</v>
      </c>
      <c r="S1142" s="10">
        <v>1</v>
      </c>
      <c r="T1142" s="10">
        <v>46</v>
      </c>
      <c r="U1142" s="10">
        <v>1</v>
      </c>
      <c r="V1142" s="10">
        <v>1</v>
      </c>
      <c r="W1142" s="10">
        <v>1</v>
      </c>
      <c r="X1142" s="10">
        <v>1</v>
      </c>
      <c r="Y1142" s="10">
        <v>1</v>
      </c>
      <c r="Z1142" s="10">
        <v>1</v>
      </c>
      <c r="AA1142" s="17">
        <v>45</v>
      </c>
      <c r="AB1142" s="10">
        <v>1</v>
      </c>
      <c r="AC1142" s="10">
        <v>1</v>
      </c>
      <c r="AD1142" s="10" t="s">
        <v>218</v>
      </c>
      <c r="AE1142" s="4">
        <v>45565</v>
      </c>
      <c r="AF1142" s="5" t="s">
        <v>1381</v>
      </c>
    </row>
    <row r="1143" spans="1:32" x14ac:dyDescent="0.25">
      <c r="A1143">
        <v>2024</v>
      </c>
      <c r="B1143" s="4">
        <v>45474</v>
      </c>
      <c r="C1143" s="4">
        <v>45565</v>
      </c>
      <c r="D1143" s="10" t="s">
        <v>81</v>
      </c>
      <c r="E1143" s="10">
        <v>4</v>
      </c>
      <c r="F1143" t="s">
        <v>247</v>
      </c>
      <c r="G1143" t="s">
        <v>247</v>
      </c>
      <c r="H1143" s="10" t="s">
        <v>213</v>
      </c>
      <c r="I1143" t="s">
        <v>651</v>
      </c>
      <c r="J1143" t="s">
        <v>922</v>
      </c>
      <c r="K1143" t="s">
        <v>1254</v>
      </c>
      <c r="L1143" t="s">
        <v>91</v>
      </c>
      <c r="M1143">
        <v>14774.48</v>
      </c>
      <c r="N1143" s="10" t="s">
        <v>217</v>
      </c>
      <c r="O1143">
        <v>11249.99</v>
      </c>
      <c r="Q1143" s="10">
        <v>1</v>
      </c>
      <c r="R1143" s="10">
        <v>1</v>
      </c>
      <c r="S1143" s="10">
        <v>1</v>
      </c>
      <c r="T1143" s="10">
        <v>46</v>
      </c>
      <c r="U1143" s="10">
        <v>1</v>
      </c>
      <c r="V1143" s="10">
        <v>1</v>
      </c>
      <c r="W1143" s="10">
        <v>1</v>
      </c>
      <c r="X1143" s="10">
        <v>1</v>
      </c>
      <c r="Y1143" s="10">
        <v>1</v>
      </c>
      <c r="Z1143" s="10">
        <v>1</v>
      </c>
      <c r="AA1143" s="17">
        <v>45</v>
      </c>
      <c r="AB1143" s="10">
        <v>1</v>
      </c>
      <c r="AC1143" s="10">
        <v>1</v>
      </c>
      <c r="AD1143" s="10" t="s">
        <v>218</v>
      </c>
      <c r="AE1143" s="4">
        <v>45565</v>
      </c>
      <c r="AF1143" s="5" t="s">
        <v>1381</v>
      </c>
    </row>
    <row r="1144" spans="1:32" x14ac:dyDescent="0.25">
      <c r="A1144">
        <v>2024</v>
      </c>
      <c r="B1144" s="4">
        <v>45474</v>
      </c>
      <c r="C1144" s="4">
        <v>45565</v>
      </c>
      <c r="D1144" s="10" t="s">
        <v>81</v>
      </c>
      <c r="E1144" s="10">
        <v>4</v>
      </c>
      <c r="F1144" t="s">
        <v>247</v>
      </c>
      <c r="G1144" t="s">
        <v>247</v>
      </c>
      <c r="H1144" s="10" t="s">
        <v>213</v>
      </c>
      <c r="I1144" t="s">
        <v>652</v>
      </c>
      <c r="J1144" t="s">
        <v>1255</v>
      </c>
      <c r="K1144" t="s">
        <v>930</v>
      </c>
      <c r="L1144" t="s">
        <v>92</v>
      </c>
      <c r="M1144">
        <v>14287.59</v>
      </c>
      <c r="N1144" s="10" t="s">
        <v>217</v>
      </c>
      <c r="O1144">
        <v>10849.42</v>
      </c>
      <c r="Q1144" s="10">
        <v>1</v>
      </c>
      <c r="R1144" s="10">
        <v>1</v>
      </c>
      <c r="S1144" s="10">
        <v>1</v>
      </c>
      <c r="T1144" s="10">
        <v>46</v>
      </c>
      <c r="U1144" s="10">
        <v>1</v>
      </c>
      <c r="V1144" s="10">
        <v>1</v>
      </c>
      <c r="W1144" s="10">
        <v>1</v>
      </c>
      <c r="X1144" s="10">
        <v>1</v>
      </c>
      <c r="Y1144" s="10">
        <v>1</v>
      </c>
      <c r="Z1144" s="10">
        <v>1</v>
      </c>
      <c r="AA1144" s="17">
        <v>45</v>
      </c>
      <c r="AB1144" s="10">
        <v>1</v>
      </c>
      <c r="AC1144" s="10">
        <v>1</v>
      </c>
      <c r="AD1144" s="10" t="s">
        <v>218</v>
      </c>
      <c r="AE1144" s="4">
        <v>45565</v>
      </c>
      <c r="AF1144" s="5" t="s">
        <v>1381</v>
      </c>
    </row>
    <row r="1145" spans="1:32" x14ac:dyDescent="0.25">
      <c r="A1145">
        <v>2024</v>
      </c>
      <c r="B1145" s="4">
        <v>45474</v>
      </c>
      <c r="C1145" s="4">
        <v>45565</v>
      </c>
      <c r="D1145" s="10" t="s">
        <v>81</v>
      </c>
      <c r="E1145" s="10">
        <v>4</v>
      </c>
      <c r="F1145" t="s">
        <v>248</v>
      </c>
      <c r="G1145" t="s">
        <v>248</v>
      </c>
      <c r="H1145" s="10" t="s">
        <v>213</v>
      </c>
      <c r="I1145" t="s">
        <v>653</v>
      </c>
      <c r="J1145" t="s">
        <v>920</v>
      </c>
      <c r="K1145" t="s">
        <v>1150</v>
      </c>
      <c r="L1145" t="s">
        <v>91</v>
      </c>
      <c r="M1145">
        <v>22161.56</v>
      </c>
      <c r="N1145" s="10" t="s">
        <v>217</v>
      </c>
      <c r="O1145">
        <v>16135.73</v>
      </c>
      <c r="Q1145" s="10">
        <v>1</v>
      </c>
      <c r="R1145" s="10">
        <v>1</v>
      </c>
      <c r="S1145" s="10">
        <v>1</v>
      </c>
      <c r="T1145" s="10">
        <v>46</v>
      </c>
      <c r="U1145" s="10">
        <v>1</v>
      </c>
      <c r="V1145" s="10">
        <v>1</v>
      </c>
      <c r="W1145" s="10">
        <v>1</v>
      </c>
      <c r="X1145" s="10">
        <v>1</v>
      </c>
      <c r="Y1145" s="10">
        <v>1</v>
      </c>
      <c r="Z1145" s="10">
        <v>1</v>
      </c>
      <c r="AA1145" s="17">
        <v>45</v>
      </c>
      <c r="AB1145" s="10">
        <v>1</v>
      </c>
      <c r="AC1145" s="10">
        <v>1</v>
      </c>
      <c r="AD1145" s="10" t="s">
        <v>218</v>
      </c>
      <c r="AE1145" s="4">
        <v>45565</v>
      </c>
      <c r="AF1145" s="5" t="s">
        <v>1381</v>
      </c>
    </row>
    <row r="1146" spans="1:32" x14ac:dyDescent="0.25">
      <c r="A1146">
        <v>2024</v>
      </c>
      <c r="B1146" s="4">
        <v>45474</v>
      </c>
      <c r="C1146" s="4">
        <v>45565</v>
      </c>
      <c r="D1146" s="10" t="s">
        <v>81</v>
      </c>
      <c r="E1146" s="10">
        <v>4</v>
      </c>
      <c r="F1146" t="s">
        <v>247</v>
      </c>
      <c r="G1146" t="s">
        <v>247</v>
      </c>
      <c r="H1146" s="10" t="s">
        <v>213</v>
      </c>
      <c r="I1146" t="s">
        <v>281</v>
      </c>
      <c r="J1146" t="s">
        <v>1256</v>
      </c>
      <c r="K1146" t="s">
        <v>903</v>
      </c>
      <c r="L1146" t="s">
        <v>91</v>
      </c>
      <c r="M1146">
        <v>14774.48</v>
      </c>
      <c r="N1146" s="10" t="s">
        <v>217</v>
      </c>
      <c r="O1146">
        <v>11249.99</v>
      </c>
      <c r="Q1146" s="10">
        <v>1</v>
      </c>
      <c r="R1146" s="10">
        <v>1</v>
      </c>
      <c r="S1146" s="10">
        <v>1</v>
      </c>
      <c r="T1146" s="10">
        <v>46</v>
      </c>
      <c r="U1146" s="10">
        <v>1</v>
      </c>
      <c r="V1146" s="10">
        <v>1</v>
      </c>
      <c r="W1146" s="10">
        <v>1</v>
      </c>
      <c r="X1146" s="10">
        <v>1</v>
      </c>
      <c r="Y1146" s="10">
        <v>1</v>
      </c>
      <c r="Z1146" s="10">
        <v>1</v>
      </c>
      <c r="AA1146" s="17">
        <v>45</v>
      </c>
      <c r="AB1146" s="10">
        <v>1</v>
      </c>
      <c r="AC1146" s="10">
        <v>1</v>
      </c>
      <c r="AD1146" s="10" t="s">
        <v>218</v>
      </c>
      <c r="AE1146" s="4">
        <v>45565</v>
      </c>
      <c r="AF1146" s="5" t="s">
        <v>1381</v>
      </c>
    </row>
    <row r="1147" spans="1:32" x14ac:dyDescent="0.25">
      <c r="A1147">
        <v>2024</v>
      </c>
      <c r="B1147" s="4">
        <v>45474</v>
      </c>
      <c r="C1147" s="4">
        <v>45565</v>
      </c>
      <c r="D1147" s="10" t="s">
        <v>81</v>
      </c>
      <c r="E1147" s="10">
        <v>4</v>
      </c>
      <c r="F1147" t="s">
        <v>247</v>
      </c>
      <c r="G1147" t="s">
        <v>247</v>
      </c>
      <c r="H1147" s="10" t="s">
        <v>213</v>
      </c>
      <c r="I1147" t="s">
        <v>654</v>
      </c>
      <c r="J1147" t="s">
        <v>969</v>
      </c>
      <c r="K1147" t="s">
        <v>1014</v>
      </c>
      <c r="L1147" t="s">
        <v>92</v>
      </c>
      <c r="M1147">
        <v>14774.48</v>
      </c>
      <c r="N1147" s="10" t="s">
        <v>217</v>
      </c>
      <c r="O1147">
        <v>11249.99</v>
      </c>
      <c r="Q1147" s="10">
        <v>1</v>
      </c>
      <c r="R1147" s="10">
        <v>1</v>
      </c>
      <c r="S1147" s="10">
        <v>1</v>
      </c>
      <c r="T1147" s="10">
        <v>46</v>
      </c>
      <c r="U1147" s="10">
        <v>1</v>
      </c>
      <c r="V1147" s="10">
        <v>1</v>
      </c>
      <c r="W1147" s="10">
        <v>1</v>
      </c>
      <c r="X1147" s="10">
        <v>1</v>
      </c>
      <c r="Y1147" s="10">
        <v>1</v>
      </c>
      <c r="Z1147" s="10">
        <v>1</v>
      </c>
      <c r="AA1147" s="17">
        <v>45</v>
      </c>
      <c r="AB1147" s="10">
        <v>1</v>
      </c>
      <c r="AC1147" s="10">
        <v>1</v>
      </c>
      <c r="AD1147" s="10" t="s">
        <v>218</v>
      </c>
      <c r="AE1147" s="4">
        <v>45565</v>
      </c>
      <c r="AF1147" s="5" t="s">
        <v>1381</v>
      </c>
    </row>
    <row r="1148" spans="1:32" x14ac:dyDescent="0.25">
      <c r="A1148">
        <v>2024</v>
      </c>
      <c r="B1148" s="4">
        <v>45474</v>
      </c>
      <c r="C1148" s="4">
        <v>45565</v>
      </c>
      <c r="D1148" s="10" t="s">
        <v>81</v>
      </c>
      <c r="E1148" s="10">
        <v>4</v>
      </c>
      <c r="F1148" t="s">
        <v>248</v>
      </c>
      <c r="G1148" t="s">
        <v>248</v>
      </c>
      <c r="H1148" s="10" t="s">
        <v>213</v>
      </c>
      <c r="I1148" t="s">
        <v>655</v>
      </c>
      <c r="J1148" t="s">
        <v>1257</v>
      </c>
      <c r="K1148" t="s">
        <v>1115</v>
      </c>
      <c r="L1148" t="s">
        <v>92</v>
      </c>
      <c r="M1148">
        <v>22161.56</v>
      </c>
      <c r="N1148" s="10" t="s">
        <v>217</v>
      </c>
      <c r="O1148">
        <v>16135.73</v>
      </c>
      <c r="Q1148" s="10">
        <v>1</v>
      </c>
      <c r="R1148" s="10">
        <v>1</v>
      </c>
      <c r="S1148" s="10">
        <v>1</v>
      </c>
      <c r="T1148" s="10">
        <v>46</v>
      </c>
      <c r="U1148" s="10">
        <v>1</v>
      </c>
      <c r="V1148" s="10">
        <v>1</v>
      </c>
      <c r="W1148" s="10">
        <v>1</v>
      </c>
      <c r="X1148" s="10">
        <v>1</v>
      </c>
      <c r="Y1148" s="10">
        <v>1</v>
      </c>
      <c r="Z1148" s="10">
        <v>1</v>
      </c>
      <c r="AA1148" s="17">
        <v>45</v>
      </c>
      <c r="AB1148" s="10">
        <v>1</v>
      </c>
      <c r="AC1148" s="10">
        <v>1</v>
      </c>
      <c r="AD1148" s="10" t="s">
        <v>218</v>
      </c>
      <c r="AE1148" s="4">
        <v>45565</v>
      </c>
      <c r="AF1148" s="5" t="s">
        <v>1381</v>
      </c>
    </row>
    <row r="1149" spans="1:32" x14ac:dyDescent="0.25">
      <c r="A1149">
        <v>2024</v>
      </c>
      <c r="B1149" s="4">
        <v>45474</v>
      </c>
      <c r="C1149" s="4">
        <v>45565</v>
      </c>
      <c r="D1149" s="10" t="s">
        <v>81</v>
      </c>
      <c r="E1149" s="10">
        <v>4</v>
      </c>
      <c r="F1149" t="s">
        <v>248</v>
      </c>
      <c r="G1149" t="s">
        <v>248</v>
      </c>
      <c r="H1149" s="10" t="s">
        <v>213</v>
      </c>
      <c r="I1149" t="s">
        <v>656</v>
      </c>
      <c r="J1149" t="s">
        <v>938</v>
      </c>
      <c r="K1149" t="s">
        <v>928</v>
      </c>
      <c r="L1149" t="s">
        <v>92</v>
      </c>
      <c r="M1149">
        <v>22161.56</v>
      </c>
      <c r="N1149" s="10" t="s">
        <v>217</v>
      </c>
      <c r="O1149">
        <v>16135.73</v>
      </c>
      <c r="Q1149" s="10">
        <v>1</v>
      </c>
      <c r="R1149" s="10">
        <v>1</v>
      </c>
      <c r="S1149" s="10">
        <v>1</v>
      </c>
      <c r="T1149" s="10">
        <v>46</v>
      </c>
      <c r="U1149" s="10">
        <v>1</v>
      </c>
      <c r="V1149" s="10">
        <v>1</v>
      </c>
      <c r="W1149" s="10">
        <v>1</v>
      </c>
      <c r="X1149" s="10">
        <v>1</v>
      </c>
      <c r="Y1149" s="10">
        <v>1</v>
      </c>
      <c r="Z1149" s="10">
        <v>1</v>
      </c>
      <c r="AA1149" s="17">
        <v>45</v>
      </c>
      <c r="AB1149" s="10">
        <v>1</v>
      </c>
      <c r="AC1149" s="10">
        <v>1</v>
      </c>
      <c r="AD1149" s="10" t="s">
        <v>218</v>
      </c>
      <c r="AE1149" s="4">
        <v>45565</v>
      </c>
      <c r="AF1149" s="5" t="s">
        <v>1381</v>
      </c>
    </row>
    <row r="1150" spans="1:32" x14ac:dyDescent="0.25">
      <c r="A1150">
        <v>2024</v>
      </c>
      <c r="B1150" s="4">
        <v>45474</v>
      </c>
      <c r="C1150" s="4">
        <v>45565</v>
      </c>
      <c r="D1150" s="10" t="s">
        <v>81</v>
      </c>
      <c r="E1150" s="10">
        <v>4</v>
      </c>
      <c r="F1150" t="s">
        <v>248</v>
      </c>
      <c r="G1150" t="s">
        <v>248</v>
      </c>
      <c r="H1150" s="10" t="s">
        <v>213</v>
      </c>
      <c r="I1150" t="s">
        <v>657</v>
      </c>
      <c r="J1150" t="s">
        <v>1258</v>
      </c>
      <c r="K1150" t="s">
        <v>1081</v>
      </c>
      <c r="L1150" t="s">
        <v>92</v>
      </c>
      <c r="M1150">
        <v>22161.56</v>
      </c>
      <c r="N1150" s="10" t="s">
        <v>217</v>
      </c>
      <c r="O1150">
        <v>16135.73</v>
      </c>
      <c r="Q1150" s="10">
        <v>1</v>
      </c>
      <c r="R1150" s="10">
        <v>1</v>
      </c>
      <c r="S1150" s="10">
        <v>1</v>
      </c>
      <c r="T1150" s="10">
        <v>46</v>
      </c>
      <c r="U1150" s="10">
        <v>1</v>
      </c>
      <c r="V1150" s="10">
        <v>1</v>
      </c>
      <c r="W1150" s="10">
        <v>1</v>
      </c>
      <c r="X1150" s="10">
        <v>1</v>
      </c>
      <c r="Y1150" s="10">
        <v>1</v>
      </c>
      <c r="Z1150" s="10">
        <v>1</v>
      </c>
      <c r="AA1150" s="17">
        <v>45</v>
      </c>
      <c r="AB1150" s="10">
        <v>1</v>
      </c>
      <c r="AC1150" s="10">
        <v>1</v>
      </c>
      <c r="AD1150" s="10" t="s">
        <v>218</v>
      </c>
      <c r="AE1150" s="4">
        <v>45565</v>
      </c>
      <c r="AF1150" s="5" t="s">
        <v>1381</v>
      </c>
    </row>
    <row r="1151" spans="1:32" x14ac:dyDescent="0.25">
      <c r="A1151">
        <v>2024</v>
      </c>
      <c r="B1151" s="4">
        <v>45474</v>
      </c>
      <c r="C1151" s="4">
        <v>45565</v>
      </c>
      <c r="D1151" s="10" t="s">
        <v>81</v>
      </c>
      <c r="E1151" s="10">
        <v>4</v>
      </c>
      <c r="F1151" t="s">
        <v>248</v>
      </c>
      <c r="G1151" t="s">
        <v>248</v>
      </c>
      <c r="H1151" s="10" t="s">
        <v>213</v>
      </c>
      <c r="I1151" t="s">
        <v>658</v>
      </c>
      <c r="J1151" t="s">
        <v>948</v>
      </c>
      <c r="K1151" t="s">
        <v>911</v>
      </c>
      <c r="L1151" t="s">
        <v>92</v>
      </c>
      <c r="M1151">
        <v>22161.56</v>
      </c>
      <c r="N1151" s="10" t="s">
        <v>217</v>
      </c>
      <c r="O1151">
        <v>16358.52</v>
      </c>
      <c r="Q1151" s="10">
        <v>1</v>
      </c>
      <c r="R1151" s="10">
        <v>1</v>
      </c>
      <c r="S1151" s="10">
        <v>1</v>
      </c>
      <c r="T1151" s="10">
        <v>46</v>
      </c>
      <c r="U1151" s="10">
        <v>1</v>
      </c>
      <c r="V1151" s="10">
        <v>1</v>
      </c>
      <c r="W1151" s="10">
        <v>1</v>
      </c>
      <c r="X1151" s="10">
        <v>1</v>
      </c>
      <c r="Y1151" s="10">
        <v>1</v>
      </c>
      <c r="Z1151" s="10">
        <v>1</v>
      </c>
      <c r="AA1151" s="17">
        <v>45</v>
      </c>
      <c r="AB1151" s="10">
        <v>1</v>
      </c>
      <c r="AC1151" s="10">
        <v>1</v>
      </c>
      <c r="AD1151" s="10" t="s">
        <v>218</v>
      </c>
      <c r="AE1151" s="4">
        <v>45565</v>
      </c>
      <c r="AF1151" s="5" t="s">
        <v>1381</v>
      </c>
    </row>
    <row r="1152" spans="1:32" x14ac:dyDescent="0.25">
      <c r="A1152">
        <v>2024</v>
      </c>
      <c r="B1152" s="4">
        <v>45474</v>
      </c>
      <c r="C1152" s="4">
        <v>45565</v>
      </c>
      <c r="D1152" s="10" t="s">
        <v>81</v>
      </c>
      <c r="E1152" s="10">
        <v>4</v>
      </c>
      <c r="F1152" t="s">
        <v>248</v>
      </c>
      <c r="G1152" t="s">
        <v>248</v>
      </c>
      <c r="H1152" s="10" t="s">
        <v>213</v>
      </c>
      <c r="I1152" t="s">
        <v>659</v>
      </c>
      <c r="J1152" t="s">
        <v>1229</v>
      </c>
      <c r="K1152" t="s">
        <v>1132</v>
      </c>
      <c r="L1152" t="s">
        <v>92</v>
      </c>
      <c r="M1152">
        <v>22161.56</v>
      </c>
      <c r="N1152" s="10" t="s">
        <v>217</v>
      </c>
      <c r="O1152">
        <v>16135.73</v>
      </c>
      <c r="Q1152" s="10">
        <v>1</v>
      </c>
      <c r="R1152" s="10">
        <v>1</v>
      </c>
      <c r="S1152" s="10">
        <v>1</v>
      </c>
      <c r="T1152" s="10">
        <v>46</v>
      </c>
      <c r="U1152" s="10">
        <v>1</v>
      </c>
      <c r="V1152" s="10">
        <v>1</v>
      </c>
      <c r="W1152" s="10">
        <v>1</v>
      </c>
      <c r="X1152" s="10">
        <v>1</v>
      </c>
      <c r="Y1152" s="10">
        <v>1</v>
      </c>
      <c r="Z1152" s="10">
        <v>1</v>
      </c>
      <c r="AA1152" s="17">
        <v>45</v>
      </c>
      <c r="AB1152" s="10">
        <v>1</v>
      </c>
      <c r="AC1152" s="10">
        <v>1</v>
      </c>
      <c r="AD1152" s="10" t="s">
        <v>218</v>
      </c>
      <c r="AE1152" s="4">
        <v>45565</v>
      </c>
      <c r="AF1152" s="5" t="s">
        <v>1381</v>
      </c>
    </row>
    <row r="1153" spans="1:32" x14ac:dyDescent="0.25">
      <c r="A1153">
        <v>2024</v>
      </c>
      <c r="B1153" s="4">
        <v>45474</v>
      </c>
      <c r="C1153" s="4">
        <v>45565</v>
      </c>
      <c r="D1153" s="10" t="s">
        <v>81</v>
      </c>
      <c r="E1153" s="10">
        <v>4</v>
      </c>
      <c r="F1153" t="s">
        <v>248</v>
      </c>
      <c r="G1153" t="s">
        <v>248</v>
      </c>
      <c r="H1153" s="10" t="s">
        <v>213</v>
      </c>
      <c r="I1153" t="s">
        <v>660</v>
      </c>
      <c r="J1153" t="s">
        <v>1216</v>
      </c>
      <c r="K1153" t="s">
        <v>1259</v>
      </c>
      <c r="L1153" t="s">
        <v>91</v>
      </c>
      <c r="M1153">
        <v>22161.56</v>
      </c>
      <c r="N1153" s="10" t="s">
        <v>217</v>
      </c>
      <c r="O1153">
        <v>16135.73</v>
      </c>
      <c r="Q1153" s="10">
        <v>1</v>
      </c>
      <c r="R1153" s="10">
        <v>1</v>
      </c>
      <c r="S1153" s="10">
        <v>1</v>
      </c>
      <c r="T1153" s="10">
        <v>46</v>
      </c>
      <c r="U1153" s="10">
        <v>1</v>
      </c>
      <c r="V1153" s="10">
        <v>1</v>
      </c>
      <c r="W1153" s="10">
        <v>1</v>
      </c>
      <c r="X1153" s="10">
        <v>1</v>
      </c>
      <c r="Y1153" s="10">
        <v>1</v>
      </c>
      <c r="Z1153" s="10">
        <v>1</v>
      </c>
      <c r="AA1153" s="17">
        <v>45</v>
      </c>
      <c r="AB1153" s="10">
        <v>1</v>
      </c>
      <c r="AC1153" s="10">
        <v>1</v>
      </c>
      <c r="AD1153" s="10" t="s">
        <v>218</v>
      </c>
      <c r="AE1153" s="4">
        <v>45565</v>
      </c>
      <c r="AF1153" s="5" t="s">
        <v>1381</v>
      </c>
    </row>
    <row r="1154" spans="1:32" x14ac:dyDescent="0.25">
      <c r="A1154">
        <v>2024</v>
      </c>
      <c r="B1154" s="4">
        <v>45474</v>
      </c>
      <c r="C1154" s="4">
        <v>45565</v>
      </c>
      <c r="D1154" s="10" t="s">
        <v>81</v>
      </c>
      <c r="E1154" s="10">
        <v>4</v>
      </c>
      <c r="F1154" t="s">
        <v>248</v>
      </c>
      <c r="G1154" t="s">
        <v>248</v>
      </c>
      <c r="H1154" s="10" t="s">
        <v>213</v>
      </c>
      <c r="I1154" t="s">
        <v>661</v>
      </c>
      <c r="J1154" t="s">
        <v>988</v>
      </c>
      <c r="K1154" t="s">
        <v>898</v>
      </c>
      <c r="L1154" t="s">
        <v>92</v>
      </c>
      <c r="M1154">
        <v>14774.48</v>
      </c>
      <c r="N1154" s="10" t="s">
        <v>217</v>
      </c>
      <c r="O1154">
        <v>7632.33</v>
      </c>
      <c r="Q1154" s="10">
        <v>1</v>
      </c>
      <c r="R1154" s="10">
        <v>1</v>
      </c>
      <c r="S1154" s="10">
        <v>1</v>
      </c>
      <c r="T1154" s="10">
        <v>46</v>
      </c>
      <c r="U1154" s="10">
        <v>1</v>
      </c>
      <c r="V1154" s="10">
        <v>1</v>
      </c>
      <c r="W1154" s="10">
        <v>1</v>
      </c>
      <c r="X1154" s="10">
        <v>1</v>
      </c>
      <c r="Y1154" s="10">
        <v>1</v>
      </c>
      <c r="Z1154" s="10">
        <v>1</v>
      </c>
      <c r="AA1154" s="17">
        <v>45</v>
      </c>
      <c r="AB1154" s="10">
        <v>1</v>
      </c>
      <c r="AC1154" s="10">
        <v>1</v>
      </c>
      <c r="AD1154" s="10" t="s">
        <v>218</v>
      </c>
      <c r="AE1154" s="4">
        <v>45565</v>
      </c>
      <c r="AF1154" s="5" t="s">
        <v>1381</v>
      </c>
    </row>
    <row r="1155" spans="1:32" x14ac:dyDescent="0.25">
      <c r="A1155">
        <v>2024</v>
      </c>
      <c r="B1155" s="4">
        <v>45474</v>
      </c>
      <c r="C1155" s="4">
        <v>45565</v>
      </c>
      <c r="D1155" s="10" t="s">
        <v>81</v>
      </c>
      <c r="E1155" s="10">
        <v>4</v>
      </c>
      <c r="F1155" t="s">
        <v>248</v>
      </c>
      <c r="G1155" t="s">
        <v>248</v>
      </c>
      <c r="H1155" s="10" t="s">
        <v>213</v>
      </c>
      <c r="I1155" t="s">
        <v>662</v>
      </c>
      <c r="J1155" t="s">
        <v>1260</v>
      </c>
      <c r="K1155" t="s">
        <v>1261</v>
      </c>
      <c r="L1155" t="s">
        <v>91</v>
      </c>
      <c r="M1155">
        <v>22161.56</v>
      </c>
      <c r="N1155" s="10" t="s">
        <v>217</v>
      </c>
      <c r="O1155">
        <v>16135.73</v>
      </c>
      <c r="Q1155" s="10">
        <v>1</v>
      </c>
      <c r="R1155" s="10">
        <v>1</v>
      </c>
      <c r="S1155" s="10">
        <v>1</v>
      </c>
      <c r="T1155" s="10">
        <v>46</v>
      </c>
      <c r="U1155" s="10">
        <v>1</v>
      </c>
      <c r="V1155" s="10">
        <v>1</v>
      </c>
      <c r="W1155" s="10">
        <v>1</v>
      </c>
      <c r="X1155" s="10">
        <v>1</v>
      </c>
      <c r="Y1155" s="10">
        <v>1</v>
      </c>
      <c r="Z1155" s="10">
        <v>1</v>
      </c>
      <c r="AA1155" s="17">
        <v>45</v>
      </c>
      <c r="AB1155" s="10">
        <v>1</v>
      </c>
      <c r="AC1155" s="10">
        <v>1</v>
      </c>
      <c r="AD1155" s="10" t="s">
        <v>218</v>
      </c>
      <c r="AE1155" s="4">
        <v>45565</v>
      </c>
      <c r="AF1155" s="5" t="s">
        <v>1381</v>
      </c>
    </row>
    <row r="1156" spans="1:32" x14ac:dyDescent="0.25">
      <c r="A1156">
        <v>2024</v>
      </c>
      <c r="B1156" s="4">
        <v>45474</v>
      </c>
      <c r="C1156" s="4">
        <v>45565</v>
      </c>
      <c r="D1156" s="10" t="s">
        <v>81</v>
      </c>
      <c r="E1156" s="10">
        <v>4</v>
      </c>
      <c r="F1156" t="s">
        <v>248</v>
      </c>
      <c r="G1156" t="s">
        <v>248</v>
      </c>
      <c r="H1156" s="10" t="s">
        <v>213</v>
      </c>
      <c r="I1156" t="s">
        <v>663</v>
      </c>
      <c r="J1156" t="s">
        <v>1149</v>
      </c>
      <c r="K1156" t="s">
        <v>1047</v>
      </c>
      <c r="L1156" t="s">
        <v>91</v>
      </c>
      <c r="M1156">
        <v>22161.56</v>
      </c>
      <c r="N1156" s="10" t="s">
        <v>217</v>
      </c>
      <c r="O1156">
        <v>16135.73</v>
      </c>
      <c r="Q1156" s="10">
        <v>1</v>
      </c>
      <c r="R1156" s="10">
        <v>1</v>
      </c>
      <c r="S1156" s="10">
        <v>1</v>
      </c>
      <c r="T1156" s="10">
        <v>46</v>
      </c>
      <c r="U1156" s="10">
        <v>1</v>
      </c>
      <c r="V1156" s="10">
        <v>1</v>
      </c>
      <c r="W1156" s="10">
        <v>1</v>
      </c>
      <c r="X1156" s="10">
        <v>1</v>
      </c>
      <c r="Y1156" s="10">
        <v>1</v>
      </c>
      <c r="Z1156" s="10">
        <v>1</v>
      </c>
      <c r="AA1156" s="17">
        <v>45</v>
      </c>
      <c r="AB1156" s="10">
        <v>1</v>
      </c>
      <c r="AC1156" s="10">
        <v>1</v>
      </c>
      <c r="AD1156" s="10" t="s">
        <v>218</v>
      </c>
      <c r="AE1156" s="4">
        <v>45565</v>
      </c>
      <c r="AF1156" s="5" t="s">
        <v>1381</v>
      </c>
    </row>
    <row r="1157" spans="1:32" x14ac:dyDescent="0.25">
      <c r="A1157">
        <v>2024</v>
      </c>
      <c r="B1157" s="4">
        <v>45474</v>
      </c>
      <c r="C1157" s="4">
        <v>45565</v>
      </c>
      <c r="D1157" s="10" t="s">
        <v>81</v>
      </c>
      <c r="E1157" s="10">
        <v>4</v>
      </c>
      <c r="F1157" t="s">
        <v>248</v>
      </c>
      <c r="G1157" t="s">
        <v>248</v>
      </c>
      <c r="H1157" s="10" t="s">
        <v>213</v>
      </c>
      <c r="I1157" t="s">
        <v>334</v>
      </c>
      <c r="J1157" t="s">
        <v>1061</v>
      </c>
      <c r="K1157" t="s">
        <v>1242</v>
      </c>
      <c r="L1157" t="s">
        <v>91</v>
      </c>
      <c r="M1157">
        <v>22161.56</v>
      </c>
      <c r="N1157" s="10" t="s">
        <v>217</v>
      </c>
      <c r="O1157">
        <v>16135.73</v>
      </c>
      <c r="Q1157" s="10">
        <v>1</v>
      </c>
      <c r="R1157" s="10">
        <v>1</v>
      </c>
      <c r="S1157" s="10">
        <v>1</v>
      </c>
      <c r="T1157" s="10">
        <v>46</v>
      </c>
      <c r="U1157" s="10">
        <v>1</v>
      </c>
      <c r="V1157" s="10">
        <v>1</v>
      </c>
      <c r="W1157" s="10">
        <v>1</v>
      </c>
      <c r="X1157" s="10">
        <v>1</v>
      </c>
      <c r="Y1157" s="10">
        <v>1</v>
      </c>
      <c r="Z1157" s="10">
        <v>1</v>
      </c>
      <c r="AA1157" s="17">
        <v>45</v>
      </c>
      <c r="AB1157" s="10">
        <v>1</v>
      </c>
      <c r="AC1157" s="10">
        <v>1</v>
      </c>
      <c r="AD1157" s="10" t="s">
        <v>218</v>
      </c>
      <c r="AE1157" s="4">
        <v>45565</v>
      </c>
      <c r="AF1157" s="5" t="s">
        <v>1381</v>
      </c>
    </row>
    <row r="1158" spans="1:32" x14ac:dyDescent="0.25">
      <c r="A1158">
        <v>2024</v>
      </c>
      <c r="B1158" s="4">
        <v>45474</v>
      </c>
      <c r="C1158" s="4">
        <v>45565</v>
      </c>
      <c r="D1158" s="10" t="s">
        <v>81</v>
      </c>
      <c r="E1158" s="10">
        <v>4</v>
      </c>
      <c r="F1158" t="s">
        <v>248</v>
      </c>
      <c r="G1158" t="s">
        <v>248</v>
      </c>
      <c r="H1158" s="10" t="s">
        <v>213</v>
      </c>
      <c r="I1158" t="s">
        <v>664</v>
      </c>
      <c r="J1158" t="s">
        <v>899</v>
      </c>
      <c r="K1158" t="s">
        <v>1106</v>
      </c>
      <c r="L1158" t="s">
        <v>92</v>
      </c>
      <c r="M1158">
        <v>22161.56</v>
      </c>
      <c r="N1158" s="10" t="s">
        <v>217</v>
      </c>
      <c r="O1158">
        <v>16135.73</v>
      </c>
      <c r="Q1158" s="10">
        <v>1</v>
      </c>
      <c r="R1158" s="10">
        <v>1</v>
      </c>
      <c r="S1158" s="10">
        <v>1</v>
      </c>
      <c r="T1158" s="10">
        <v>46</v>
      </c>
      <c r="U1158" s="10">
        <v>1</v>
      </c>
      <c r="V1158" s="10">
        <v>1</v>
      </c>
      <c r="W1158" s="10">
        <v>1</v>
      </c>
      <c r="X1158" s="10">
        <v>1</v>
      </c>
      <c r="Y1158" s="10">
        <v>1</v>
      </c>
      <c r="Z1158" s="10">
        <v>1</v>
      </c>
      <c r="AA1158" s="17">
        <v>45</v>
      </c>
      <c r="AB1158" s="10">
        <v>1</v>
      </c>
      <c r="AC1158" s="10">
        <v>1</v>
      </c>
      <c r="AD1158" s="10" t="s">
        <v>218</v>
      </c>
      <c r="AE1158" s="4">
        <v>45565</v>
      </c>
      <c r="AF1158" s="5" t="s">
        <v>1381</v>
      </c>
    </row>
    <row r="1159" spans="1:32" x14ac:dyDescent="0.25">
      <c r="A1159">
        <v>2024</v>
      </c>
      <c r="B1159" s="4">
        <v>45474</v>
      </c>
      <c r="C1159" s="4">
        <v>45565</v>
      </c>
      <c r="D1159" s="10" t="s">
        <v>81</v>
      </c>
      <c r="E1159" s="10">
        <v>4</v>
      </c>
      <c r="F1159" t="s">
        <v>248</v>
      </c>
      <c r="G1159" t="s">
        <v>248</v>
      </c>
      <c r="H1159" s="10" t="s">
        <v>213</v>
      </c>
      <c r="I1159" t="s">
        <v>335</v>
      </c>
      <c r="J1159" t="s">
        <v>992</v>
      </c>
      <c r="K1159" t="s">
        <v>1262</v>
      </c>
      <c r="L1159" t="s">
        <v>91</v>
      </c>
      <c r="M1159">
        <v>22161.56</v>
      </c>
      <c r="N1159" s="10" t="s">
        <v>217</v>
      </c>
      <c r="O1159">
        <v>16135.73</v>
      </c>
      <c r="Q1159" s="10">
        <v>1</v>
      </c>
      <c r="R1159" s="10">
        <v>1</v>
      </c>
      <c r="S1159" s="10">
        <v>1</v>
      </c>
      <c r="T1159" s="10">
        <v>46</v>
      </c>
      <c r="U1159" s="10">
        <v>1</v>
      </c>
      <c r="V1159" s="10">
        <v>1</v>
      </c>
      <c r="W1159" s="10">
        <v>1</v>
      </c>
      <c r="X1159" s="10">
        <v>1</v>
      </c>
      <c r="Y1159" s="10">
        <v>1</v>
      </c>
      <c r="Z1159" s="10">
        <v>1</v>
      </c>
      <c r="AA1159" s="17">
        <v>45</v>
      </c>
      <c r="AB1159" s="10">
        <v>1</v>
      </c>
      <c r="AC1159" s="10">
        <v>1</v>
      </c>
      <c r="AD1159" s="10" t="s">
        <v>218</v>
      </c>
      <c r="AE1159" s="4">
        <v>45565</v>
      </c>
      <c r="AF1159" s="5" t="s">
        <v>1381</v>
      </c>
    </row>
    <row r="1160" spans="1:32" x14ac:dyDescent="0.25">
      <c r="A1160">
        <v>2024</v>
      </c>
      <c r="B1160" s="4">
        <v>45474</v>
      </c>
      <c r="C1160" s="4">
        <v>45565</v>
      </c>
      <c r="D1160" s="10" t="s">
        <v>81</v>
      </c>
      <c r="E1160" s="10">
        <v>4</v>
      </c>
      <c r="F1160" t="s">
        <v>246</v>
      </c>
      <c r="G1160" t="s">
        <v>246</v>
      </c>
      <c r="H1160" s="10" t="s">
        <v>213</v>
      </c>
      <c r="I1160" t="s">
        <v>665</v>
      </c>
      <c r="J1160" t="s">
        <v>952</v>
      </c>
      <c r="K1160" t="s">
        <v>1263</v>
      </c>
      <c r="L1160" t="s">
        <v>91</v>
      </c>
      <c r="M1160">
        <v>12849.12</v>
      </c>
      <c r="N1160" s="10" t="s">
        <v>217</v>
      </c>
      <c r="O1160">
        <v>10082.81</v>
      </c>
      <c r="Q1160" s="10">
        <v>1</v>
      </c>
      <c r="R1160" s="10">
        <v>1</v>
      </c>
      <c r="S1160" s="10">
        <v>1</v>
      </c>
      <c r="T1160" s="10">
        <v>46</v>
      </c>
      <c r="U1160" s="10">
        <v>1</v>
      </c>
      <c r="V1160" s="10">
        <v>1</v>
      </c>
      <c r="W1160" s="10">
        <v>1</v>
      </c>
      <c r="X1160" s="10">
        <v>1</v>
      </c>
      <c r="Y1160" s="10">
        <v>1</v>
      </c>
      <c r="Z1160" s="10">
        <v>1</v>
      </c>
      <c r="AA1160" s="17">
        <v>45</v>
      </c>
      <c r="AB1160" s="10">
        <v>1</v>
      </c>
      <c r="AC1160" s="10">
        <v>1</v>
      </c>
      <c r="AD1160" s="10" t="s">
        <v>218</v>
      </c>
      <c r="AE1160" s="4">
        <v>45565</v>
      </c>
      <c r="AF1160" s="5" t="s">
        <v>1381</v>
      </c>
    </row>
    <row r="1161" spans="1:32" x14ac:dyDescent="0.25">
      <c r="A1161">
        <v>2024</v>
      </c>
      <c r="B1161" s="4">
        <v>45474</v>
      </c>
      <c r="C1161" s="4">
        <v>45565</v>
      </c>
      <c r="D1161" s="10" t="s">
        <v>81</v>
      </c>
      <c r="E1161" s="10">
        <v>4</v>
      </c>
      <c r="F1161" t="s">
        <v>246</v>
      </c>
      <c r="G1161" t="s">
        <v>246</v>
      </c>
      <c r="H1161" s="10" t="s">
        <v>213</v>
      </c>
      <c r="I1161" t="s">
        <v>666</v>
      </c>
      <c r="J1161" t="s">
        <v>1042</v>
      </c>
      <c r="K1161" t="s">
        <v>1264</v>
      </c>
      <c r="L1161" t="s">
        <v>92</v>
      </c>
      <c r="M1161">
        <v>12849.12</v>
      </c>
      <c r="N1161" s="10" t="s">
        <v>217</v>
      </c>
      <c r="O1161">
        <v>10082.81</v>
      </c>
      <c r="Q1161" s="10">
        <v>1</v>
      </c>
      <c r="R1161" s="10">
        <v>1</v>
      </c>
      <c r="S1161" s="10">
        <v>1</v>
      </c>
      <c r="T1161" s="10">
        <v>46</v>
      </c>
      <c r="U1161" s="10">
        <v>1</v>
      </c>
      <c r="V1161" s="10">
        <v>1</v>
      </c>
      <c r="W1161" s="10">
        <v>1</v>
      </c>
      <c r="X1161" s="10">
        <v>1</v>
      </c>
      <c r="Y1161" s="10">
        <v>1</v>
      </c>
      <c r="Z1161" s="10">
        <v>1</v>
      </c>
      <c r="AA1161" s="17">
        <v>45</v>
      </c>
      <c r="AB1161" s="10">
        <v>1</v>
      </c>
      <c r="AC1161" s="10">
        <v>1</v>
      </c>
      <c r="AD1161" s="10" t="s">
        <v>218</v>
      </c>
      <c r="AE1161" s="4">
        <v>45565</v>
      </c>
      <c r="AF1161" s="5" t="s">
        <v>1381</v>
      </c>
    </row>
    <row r="1162" spans="1:32" x14ac:dyDescent="0.25">
      <c r="A1162">
        <v>2024</v>
      </c>
      <c r="B1162" s="4">
        <v>45474</v>
      </c>
      <c r="C1162" s="4">
        <v>45565</v>
      </c>
      <c r="D1162" s="10" t="s">
        <v>81</v>
      </c>
      <c r="E1162" s="10">
        <v>4</v>
      </c>
      <c r="F1162" t="s">
        <v>246</v>
      </c>
      <c r="G1162" t="s">
        <v>246</v>
      </c>
      <c r="H1162" s="10" t="s">
        <v>213</v>
      </c>
      <c r="I1162" t="s">
        <v>667</v>
      </c>
      <c r="J1162" t="s">
        <v>1265</v>
      </c>
      <c r="K1162" t="s">
        <v>1266</v>
      </c>
      <c r="L1162" t="s">
        <v>92</v>
      </c>
      <c r="M1162">
        <v>12849.12</v>
      </c>
      <c r="N1162" s="10" t="s">
        <v>217</v>
      </c>
      <c r="O1162">
        <v>10082.81</v>
      </c>
      <c r="Q1162" s="10">
        <v>1</v>
      </c>
      <c r="R1162" s="10">
        <v>1</v>
      </c>
      <c r="S1162" s="10">
        <v>1</v>
      </c>
      <c r="T1162" s="10">
        <v>46</v>
      </c>
      <c r="U1162" s="10">
        <v>1</v>
      </c>
      <c r="V1162" s="10">
        <v>1</v>
      </c>
      <c r="W1162" s="10">
        <v>1</v>
      </c>
      <c r="X1162" s="10">
        <v>1</v>
      </c>
      <c r="Y1162" s="10">
        <v>1</v>
      </c>
      <c r="Z1162" s="10">
        <v>1</v>
      </c>
      <c r="AA1162" s="17">
        <v>45</v>
      </c>
      <c r="AB1162" s="10">
        <v>1</v>
      </c>
      <c r="AC1162" s="10">
        <v>1</v>
      </c>
      <c r="AD1162" s="10" t="s">
        <v>218</v>
      </c>
      <c r="AE1162" s="4">
        <v>45565</v>
      </c>
      <c r="AF1162" s="5" t="s">
        <v>1381</v>
      </c>
    </row>
    <row r="1163" spans="1:32" x14ac:dyDescent="0.25">
      <c r="A1163">
        <v>2024</v>
      </c>
      <c r="B1163" s="4">
        <v>45474</v>
      </c>
      <c r="C1163" s="4">
        <v>45565</v>
      </c>
      <c r="D1163" s="10" t="s">
        <v>81</v>
      </c>
      <c r="E1163" s="10">
        <v>4</v>
      </c>
      <c r="F1163" t="s">
        <v>246</v>
      </c>
      <c r="G1163" t="s">
        <v>246</v>
      </c>
      <c r="H1163" s="10" t="s">
        <v>213</v>
      </c>
      <c r="I1163" t="s">
        <v>668</v>
      </c>
      <c r="J1163" t="s">
        <v>1267</v>
      </c>
      <c r="K1163" t="s">
        <v>1268</v>
      </c>
      <c r="L1163" t="s">
        <v>92</v>
      </c>
      <c r="M1163">
        <v>12849.12</v>
      </c>
      <c r="N1163" s="10" t="s">
        <v>217</v>
      </c>
      <c r="O1163">
        <v>10082.81</v>
      </c>
      <c r="Q1163" s="10">
        <v>1</v>
      </c>
      <c r="R1163" s="10">
        <v>1</v>
      </c>
      <c r="S1163" s="10">
        <v>1</v>
      </c>
      <c r="T1163" s="10">
        <v>46</v>
      </c>
      <c r="U1163" s="10">
        <v>1</v>
      </c>
      <c r="V1163" s="10">
        <v>1</v>
      </c>
      <c r="W1163" s="10">
        <v>1</v>
      </c>
      <c r="X1163" s="10">
        <v>1</v>
      </c>
      <c r="Y1163" s="10">
        <v>1</v>
      </c>
      <c r="Z1163" s="10">
        <v>1</v>
      </c>
      <c r="AA1163" s="17">
        <v>45</v>
      </c>
      <c r="AB1163" s="10">
        <v>1</v>
      </c>
      <c r="AC1163" s="10">
        <v>1</v>
      </c>
      <c r="AD1163" s="10" t="s">
        <v>218</v>
      </c>
      <c r="AE1163" s="4">
        <v>45565</v>
      </c>
      <c r="AF1163" s="5" t="s">
        <v>1381</v>
      </c>
    </row>
    <row r="1164" spans="1:32" x14ac:dyDescent="0.25">
      <c r="A1164">
        <v>2024</v>
      </c>
      <c r="B1164" s="4">
        <v>45474</v>
      </c>
      <c r="C1164" s="4">
        <v>45565</v>
      </c>
      <c r="D1164" s="10" t="s">
        <v>81</v>
      </c>
      <c r="E1164" s="10">
        <v>4</v>
      </c>
      <c r="F1164" t="s">
        <v>246</v>
      </c>
      <c r="G1164" t="s">
        <v>246</v>
      </c>
      <c r="H1164" s="10" t="s">
        <v>213</v>
      </c>
      <c r="I1164" t="s">
        <v>669</v>
      </c>
      <c r="J1164" t="s">
        <v>1069</v>
      </c>
      <c r="K1164" t="s">
        <v>1070</v>
      </c>
      <c r="L1164" t="s">
        <v>92</v>
      </c>
      <c r="M1164">
        <v>12849.12</v>
      </c>
      <c r="N1164" s="10" t="s">
        <v>217</v>
      </c>
      <c r="O1164">
        <v>10082.81</v>
      </c>
      <c r="Q1164" s="10">
        <v>1</v>
      </c>
      <c r="R1164" s="10">
        <v>1</v>
      </c>
      <c r="S1164" s="10">
        <v>1</v>
      </c>
      <c r="T1164" s="10">
        <v>46</v>
      </c>
      <c r="U1164" s="10">
        <v>1</v>
      </c>
      <c r="V1164" s="10">
        <v>1</v>
      </c>
      <c r="W1164" s="10">
        <v>1</v>
      </c>
      <c r="X1164" s="10">
        <v>1</v>
      </c>
      <c r="Y1164" s="10">
        <v>1</v>
      </c>
      <c r="Z1164" s="10">
        <v>1</v>
      </c>
      <c r="AA1164" s="17">
        <v>45</v>
      </c>
      <c r="AB1164" s="10">
        <v>1</v>
      </c>
      <c r="AC1164" s="10">
        <v>1</v>
      </c>
      <c r="AD1164" s="10" t="s">
        <v>218</v>
      </c>
      <c r="AE1164" s="4">
        <v>45565</v>
      </c>
      <c r="AF1164" s="5" t="s">
        <v>1381</v>
      </c>
    </row>
    <row r="1165" spans="1:32" x14ac:dyDescent="0.25">
      <c r="A1165">
        <v>2024</v>
      </c>
      <c r="B1165" s="4">
        <v>45474</v>
      </c>
      <c r="C1165" s="4">
        <v>45565</v>
      </c>
      <c r="D1165" s="10" t="s">
        <v>81</v>
      </c>
      <c r="E1165" s="10">
        <v>4</v>
      </c>
      <c r="F1165" t="s">
        <v>246</v>
      </c>
      <c r="G1165" t="s">
        <v>246</v>
      </c>
      <c r="H1165" s="10" t="s">
        <v>213</v>
      </c>
      <c r="I1165" t="s">
        <v>670</v>
      </c>
      <c r="J1165" t="s">
        <v>1069</v>
      </c>
      <c r="K1165" t="s">
        <v>1269</v>
      </c>
      <c r="L1165" t="s">
        <v>92</v>
      </c>
      <c r="M1165">
        <v>12849.12</v>
      </c>
      <c r="N1165" s="10" t="s">
        <v>217</v>
      </c>
      <c r="O1165">
        <v>10082.81</v>
      </c>
      <c r="Q1165" s="10">
        <v>1</v>
      </c>
      <c r="R1165" s="10">
        <v>1</v>
      </c>
      <c r="S1165" s="10">
        <v>1</v>
      </c>
      <c r="T1165" s="10">
        <v>46</v>
      </c>
      <c r="U1165" s="10">
        <v>1</v>
      </c>
      <c r="V1165" s="10">
        <v>1</v>
      </c>
      <c r="W1165" s="10">
        <v>1</v>
      </c>
      <c r="X1165" s="10">
        <v>1</v>
      </c>
      <c r="Y1165" s="10">
        <v>1</v>
      </c>
      <c r="Z1165" s="10">
        <v>1</v>
      </c>
      <c r="AA1165" s="17">
        <v>45</v>
      </c>
      <c r="AB1165" s="10">
        <v>1</v>
      </c>
      <c r="AC1165" s="10">
        <v>1</v>
      </c>
      <c r="AD1165" s="10" t="s">
        <v>218</v>
      </c>
      <c r="AE1165" s="4">
        <v>45565</v>
      </c>
      <c r="AF1165" s="5" t="s">
        <v>1381</v>
      </c>
    </row>
    <row r="1166" spans="1:32" x14ac:dyDescent="0.25">
      <c r="A1166">
        <v>2024</v>
      </c>
      <c r="B1166" s="4">
        <v>45474</v>
      </c>
      <c r="C1166" s="4">
        <v>45565</v>
      </c>
      <c r="D1166" s="10" t="s">
        <v>81</v>
      </c>
      <c r="E1166" s="10">
        <v>4</v>
      </c>
      <c r="F1166" t="s">
        <v>246</v>
      </c>
      <c r="G1166" t="s">
        <v>246</v>
      </c>
      <c r="H1166" s="10" t="s">
        <v>213</v>
      </c>
      <c r="I1166" t="s">
        <v>671</v>
      </c>
      <c r="J1166" t="s">
        <v>1270</v>
      </c>
      <c r="K1166" t="s">
        <v>1271</v>
      </c>
      <c r="L1166" t="s">
        <v>92</v>
      </c>
      <c r="M1166">
        <v>12849.12</v>
      </c>
      <c r="N1166" s="10" t="s">
        <v>217</v>
      </c>
      <c r="O1166">
        <v>10082.81</v>
      </c>
      <c r="Q1166" s="10">
        <v>1</v>
      </c>
      <c r="R1166" s="10">
        <v>1</v>
      </c>
      <c r="S1166" s="10">
        <v>1</v>
      </c>
      <c r="T1166" s="10">
        <v>46</v>
      </c>
      <c r="U1166" s="10">
        <v>1</v>
      </c>
      <c r="V1166" s="10">
        <v>1</v>
      </c>
      <c r="W1166" s="10">
        <v>1</v>
      </c>
      <c r="X1166" s="10">
        <v>1</v>
      </c>
      <c r="Y1166" s="10">
        <v>1</v>
      </c>
      <c r="Z1166" s="10">
        <v>1</v>
      </c>
      <c r="AA1166" s="17">
        <v>45</v>
      </c>
      <c r="AB1166" s="10">
        <v>1</v>
      </c>
      <c r="AC1166" s="10">
        <v>1</v>
      </c>
      <c r="AD1166" s="10" t="s">
        <v>218</v>
      </c>
      <c r="AE1166" s="4">
        <v>45565</v>
      </c>
      <c r="AF1166" s="5" t="s">
        <v>1381</v>
      </c>
    </row>
    <row r="1167" spans="1:32" x14ac:dyDescent="0.25">
      <c r="A1167">
        <v>2024</v>
      </c>
      <c r="B1167" s="4">
        <v>45474</v>
      </c>
      <c r="C1167" s="4">
        <v>45565</v>
      </c>
      <c r="D1167" s="10" t="s">
        <v>81</v>
      </c>
      <c r="E1167" s="10">
        <v>4</v>
      </c>
      <c r="F1167" t="s">
        <v>246</v>
      </c>
      <c r="G1167" t="s">
        <v>246</v>
      </c>
      <c r="H1167" s="10" t="s">
        <v>213</v>
      </c>
      <c r="I1167" t="s">
        <v>628</v>
      </c>
      <c r="J1167" t="s">
        <v>1272</v>
      </c>
      <c r="K1167" t="s">
        <v>922</v>
      </c>
      <c r="L1167" t="s">
        <v>91</v>
      </c>
      <c r="M1167">
        <v>12849.12</v>
      </c>
      <c r="N1167" s="10" t="s">
        <v>217</v>
      </c>
      <c r="O1167">
        <v>10082.81</v>
      </c>
      <c r="Q1167" s="10">
        <v>1</v>
      </c>
      <c r="R1167" s="10">
        <v>1</v>
      </c>
      <c r="S1167" s="10">
        <v>1</v>
      </c>
      <c r="T1167" s="10">
        <v>46</v>
      </c>
      <c r="U1167" s="10">
        <v>1</v>
      </c>
      <c r="V1167" s="10">
        <v>1</v>
      </c>
      <c r="W1167" s="10">
        <v>1</v>
      </c>
      <c r="X1167" s="10">
        <v>1</v>
      </c>
      <c r="Y1167" s="10">
        <v>1</v>
      </c>
      <c r="Z1167" s="10">
        <v>1</v>
      </c>
      <c r="AA1167" s="17">
        <v>45</v>
      </c>
      <c r="AB1167" s="10">
        <v>1</v>
      </c>
      <c r="AC1167" s="10">
        <v>1</v>
      </c>
      <c r="AD1167" s="10" t="s">
        <v>218</v>
      </c>
      <c r="AE1167" s="4">
        <v>45565</v>
      </c>
      <c r="AF1167" s="5" t="s">
        <v>1381</v>
      </c>
    </row>
    <row r="1168" spans="1:32" x14ac:dyDescent="0.25">
      <c r="A1168">
        <v>2024</v>
      </c>
      <c r="B1168" s="4">
        <v>45474</v>
      </c>
      <c r="C1168" s="4">
        <v>45565</v>
      </c>
      <c r="D1168" s="10" t="s">
        <v>81</v>
      </c>
      <c r="E1168" s="10">
        <v>4</v>
      </c>
      <c r="F1168" t="s">
        <v>246</v>
      </c>
      <c r="G1168" t="s">
        <v>246</v>
      </c>
      <c r="H1168" s="10" t="s">
        <v>213</v>
      </c>
      <c r="I1168" t="s">
        <v>672</v>
      </c>
      <c r="J1168" t="s">
        <v>1273</v>
      </c>
      <c r="K1168" t="s">
        <v>911</v>
      </c>
      <c r="L1168" t="s">
        <v>91</v>
      </c>
      <c r="M1168">
        <v>12849.12</v>
      </c>
      <c r="N1168" s="10" t="s">
        <v>217</v>
      </c>
      <c r="O1168">
        <v>10082.81</v>
      </c>
      <c r="Q1168" s="10">
        <v>1</v>
      </c>
      <c r="R1168" s="10">
        <v>1</v>
      </c>
      <c r="S1168" s="10">
        <v>1</v>
      </c>
      <c r="T1168" s="10">
        <v>46</v>
      </c>
      <c r="U1168" s="10">
        <v>1</v>
      </c>
      <c r="V1168" s="10">
        <v>1</v>
      </c>
      <c r="W1168" s="10">
        <v>1</v>
      </c>
      <c r="X1168" s="10">
        <v>1</v>
      </c>
      <c r="Y1168" s="10">
        <v>1</v>
      </c>
      <c r="Z1168" s="10">
        <v>1</v>
      </c>
      <c r="AA1168" s="17">
        <v>45</v>
      </c>
      <c r="AB1168" s="10">
        <v>1</v>
      </c>
      <c r="AC1168" s="10">
        <v>1</v>
      </c>
      <c r="AD1168" s="10" t="s">
        <v>218</v>
      </c>
      <c r="AE1168" s="4">
        <v>45565</v>
      </c>
      <c r="AF1168" s="5" t="s">
        <v>1381</v>
      </c>
    </row>
    <row r="1169" spans="1:32" x14ac:dyDescent="0.25">
      <c r="A1169">
        <v>2024</v>
      </c>
      <c r="B1169" s="4">
        <v>45474</v>
      </c>
      <c r="C1169" s="4">
        <v>45565</v>
      </c>
      <c r="D1169" s="10" t="s">
        <v>81</v>
      </c>
      <c r="E1169" s="10">
        <v>4</v>
      </c>
      <c r="F1169" t="s">
        <v>246</v>
      </c>
      <c r="G1169" t="s">
        <v>246</v>
      </c>
      <c r="H1169" s="10" t="s">
        <v>213</v>
      </c>
      <c r="I1169" t="s">
        <v>673</v>
      </c>
      <c r="J1169" t="s">
        <v>964</v>
      </c>
      <c r="K1169" t="s">
        <v>1274</v>
      </c>
      <c r="L1169" t="s">
        <v>91</v>
      </c>
      <c r="M1169">
        <v>12849.12</v>
      </c>
      <c r="N1169" s="10" t="s">
        <v>217</v>
      </c>
      <c r="O1169">
        <v>10082.81</v>
      </c>
      <c r="Q1169" s="10">
        <v>1</v>
      </c>
      <c r="R1169" s="10">
        <v>1</v>
      </c>
      <c r="S1169" s="10">
        <v>1</v>
      </c>
      <c r="T1169" s="10">
        <v>46</v>
      </c>
      <c r="U1169" s="10">
        <v>1</v>
      </c>
      <c r="V1169" s="10">
        <v>1</v>
      </c>
      <c r="W1169" s="10">
        <v>1</v>
      </c>
      <c r="X1169" s="10">
        <v>1</v>
      </c>
      <c r="Y1169" s="10">
        <v>1</v>
      </c>
      <c r="Z1169" s="10">
        <v>1</v>
      </c>
      <c r="AA1169" s="17">
        <v>45</v>
      </c>
      <c r="AB1169" s="10">
        <v>1</v>
      </c>
      <c r="AC1169" s="10">
        <v>1</v>
      </c>
      <c r="AD1169" s="10" t="s">
        <v>218</v>
      </c>
      <c r="AE1169" s="4">
        <v>45565</v>
      </c>
      <c r="AF1169" s="5" t="s">
        <v>1381</v>
      </c>
    </row>
    <row r="1170" spans="1:32" x14ac:dyDescent="0.25">
      <c r="A1170">
        <v>2024</v>
      </c>
      <c r="B1170" s="4">
        <v>45474</v>
      </c>
      <c r="C1170" s="4">
        <v>45565</v>
      </c>
      <c r="D1170" s="10" t="s">
        <v>81</v>
      </c>
      <c r="E1170" s="10">
        <v>4</v>
      </c>
      <c r="F1170" t="s">
        <v>246</v>
      </c>
      <c r="G1170" t="s">
        <v>246</v>
      </c>
      <c r="H1170" s="10" t="s">
        <v>213</v>
      </c>
      <c r="I1170" t="s">
        <v>674</v>
      </c>
      <c r="J1170" t="s">
        <v>933</v>
      </c>
      <c r="K1170" t="s">
        <v>1072</v>
      </c>
      <c r="L1170" t="s">
        <v>91</v>
      </c>
      <c r="M1170">
        <v>12849.12</v>
      </c>
      <c r="N1170" s="10" t="s">
        <v>217</v>
      </c>
      <c r="O1170">
        <v>5998.03</v>
      </c>
      <c r="Q1170" s="10">
        <v>1</v>
      </c>
      <c r="R1170" s="10">
        <v>1</v>
      </c>
      <c r="S1170" s="10">
        <v>1</v>
      </c>
      <c r="T1170" s="10">
        <v>46</v>
      </c>
      <c r="U1170" s="10">
        <v>1</v>
      </c>
      <c r="V1170" s="10">
        <v>1</v>
      </c>
      <c r="W1170" s="10">
        <v>1</v>
      </c>
      <c r="X1170" s="10">
        <v>1</v>
      </c>
      <c r="Y1170" s="10">
        <v>1</v>
      </c>
      <c r="Z1170" s="10">
        <v>1</v>
      </c>
      <c r="AA1170" s="17">
        <v>45</v>
      </c>
      <c r="AB1170" s="10">
        <v>1</v>
      </c>
      <c r="AC1170" s="10">
        <v>1</v>
      </c>
      <c r="AD1170" s="10" t="s">
        <v>218</v>
      </c>
      <c r="AE1170" s="4">
        <v>45565</v>
      </c>
      <c r="AF1170" s="5" t="s">
        <v>1381</v>
      </c>
    </row>
    <row r="1171" spans="1:32" x14ac:dyDescent="0.25">
      <c r="A1171">
        <v>2024</v>
      </c>
      <c r="B1171" s="4">
        <v>45474</v>
      </c>
      <c r="C1171" s="4">
        <v>45565</v>
      </c>
      <c r="D1171" s="10" t="s">
        <v>81</v>
      </c>
      <c r="E1171" s="10">
        <v>4</v>
      </c>
      <c r="F1171" t="s">
        <v>246</v>
      </c>
      <c r="G1171" t="s">
        <v>246</v>
      </c>
      <c r="H1171" s="10" t="s">
        <v>213</v>
      </c>
      <c r="I1171" t="s">
        <v>675</v>
      </c>
      <c r="J1171" t="s">
        <v>990</v>
      </c>
      <c r="K1171" t="s">
        <v>1014</v>
      </c>
      <c r="L1171" t="s">
        <v>91</v>
      </c>
      <c r="M1171">
        <v>12849.12</v>
      </c>
      <c r="N1171" s="10" t="s">
        <v>217</v>
      </c>
      <c r="O1171">
        <v>10082.81</v>
      </c>
      <c r="Q1171" s="10">
        <v>1</v>
      </c>
      <c r="R1171" s="10">
        <v>1</v>
      </c>
      <c r="S1171" s="10">
        <v>1</v>
      </c>
      <c r="T1171" s="10">
        <v>46</v>
      </c>
      <c r="U1171" s="10">
        <v>1</v>
      </c>
      <c r="V1171" s="10">
        <v>1</v>
      </c>
      <c r="W1171" s="10">
        <v>1</v>
      </c>
      <c r="X1171" s="10">
        <v>1</v>
      </c>
      <c r="Y1171" s="10">
        <v>1</v>
      </c>
      <c r="Z1171" s="10">
        <v>1</v>
      </c>
      <c r="AA1171" s="17">
        <v>45</v>
      </c>
      <c r="AB1171" s="10">
        <v>1</v>
      </c>
      <c r="AC1171" s="10">
        <v>1</v>
      </c>
      <c r="AD1171" s="10" t="s">
        <v>218</v>
      </c>
      <c r="AE1171" s="4">
        <v>45565</v>
      </c>
      <c r="AF1171" s="5" t="s">
        <v>1381</v>
      </c>
    </row>
    <row r="1172" spans="1:32" x14ac:dyDescent="0.25">
      <c r="A1172">
        <v>2024</v>
      </c>
      <c r="B1172" s="4">
        <v>45474</v>
      </c>
      <c r="C1172" s="4">
        <v>45565</v>
      </c>
      <c r="D1172" s="10" t="s">
        <v>81</v>
      </c>
      <c r="E1172" s="10">
        <v>4</v>
      </c>
      <c r="F1172" t="s">
        <v>246</v>
      </c>
      <c r="G1172" t="s">
        <v>246</v>
      </c>
      <c r="H1172" s="10" t="s">
        <v>213</v>
      </c>
      <c r="I1172" t="s">
        <v>676</v>
      </c>
      <c r="J1172" t="s">
        <v>1275</v>
      </c>
      <c r="K1172" t="s">
        <v>1071</v>
      </c>
      <c r="L1172" t="s">
        <v>92</v>
      </c>
      <c r="M1172">
        <v>12849.12</v>
      </c>
      <c r="N1172" s="10" t="s">
        <v>217</v>
      </c>
      <c r="O1172">
        <v>10082.81</v>
      </c>
      <c r="Q1172" s="10">
        <v>1</v>
      </c>
      <c r="R1172" s="10">
        <v>1</v>
      </c>
      <c r="S1172" s="10">
        <v>1</v>
      </c>
      <c r="T1172" s="10">
        <v>46</v>
      </c>
      <c r="U1172" s="10">
        <v>1</v>
      </c>
      <c r="V1172" s="10">
        <v>1</v>
      </c>
      <c r="W1172" s="10">
        <v>1</v>
      </c>
      <c r="X1172" s="10">
        <v>1</v>
      </c>
      <c r="Y1172" s="10">
        <v>1</v>
      </c>
      <c r="Z1172" s="10">
        <v>1</v>
      </c>
      <c r="AA1172" s="17">
        <v>45</v>
      </c>
      <c r="AB1172" s="10">
        <v>1</v>
      </c>
      <c r="AC1172" s="10">
        <v>1</v>
      </c>
      <c r="AD1172" s="10" t="s">
        <v>218</v>
      </c>
      <c r="AE1172" s="4">
        <v>45565</v>
      </c>
      <c r="AF1172" s="5" t="s">
        <v>1381</v>
      </c>
    </row>
    <row r="1173" spans="1:32" x14ac:dyDescent="0.25">
      <c r="A1173">
        <v>2024</v>
      </c>
      <c r="B1173" s="4">
        <v>45474</v>
      </c>
      <c r="C1173" s="4">
        <v>45565</v>
      </c>
      <c r="D1173" s="10" t="s">
        <v>81</v>
      </c>
      <c r="E1173" s="10">
        <v>4</v>
      </c>
      <c r="F1173" t="s">
        <v>246</v>
      </c>
      <c r="G1173" t="s">
        <v>246</v>
      </c>
      <c r="H1173" s="10" t="s">
        <v>213</v>
      </c>
      <c r="I1173" t="s">
        <v>677</v>
      </c>
      <c r="J1173" t="s">
        <v>898</v>
      </c>
      <c r="K1173" t="s">
        <v>988</v>
      </c>
      <c r="L1173" t="s">
        <v>92</v>
      </c>
      <c r="M1173">
        <v>12849.12</v>
      </c>
      <c r="N1173" s="10" t="s">
        <v>217</v>
      </c>
      <c r="O1173">
        <v>7491.4</v>
      </c>
      <c r="Q1173" s="10">
        <v>1</v>
      </c>
      <c r="R1173" s="10">
        <v>1</v>
      </c>
      <c r="S1173" s="10">
        <v>1</v>
      </c>
      <c r="T1173" s="10">
        <v>46</v>
      </c>
      <c r="U1173" s="10">
        <v>1</v>
      </c>
      <c r="V1173" s="10">
        <v>1</v>
      </c>
      <c r="W1173" s="10">
        <v>1</v>
      </c>
      <c r="X1173" s="10">
        <v>1</v>
      </c>
      <c r="Y1173" s="10">
        <v>1</v>
      </c>
      <c r="Z1173" s="10">
        <v>1</v>
      </c>
      <c r="AA1173" s="17">
        <v>45</v>
      </c>
      <c r="AB1173" s="10">
        <v>1</v>
      </c>
      <c r="AC1173" s="10">
        <v>1</v>
      </c>
      <c r="AD1173" s="10" t="s">
        <v>218</v>
      </c>
      <c r="AE1173" s="4">
        <v>45565</v>
      </c>
      <c r="AF1173" s="5" t="s">
        <v>1381</v>
      </c>
    </row>
    <row r="1174" spans="1:32" x14ac:dyDescent="0.25">
      <c r="A1174">
        <v>2024</v>
      </c>
      <c r="B1174" s="4">
        <v>45474</v>
      </c>
      <c r="C1174" s="4">
        <v>45565</v>
      </c>
      <c r="D1174" s="10" t="s">
        <v>81</v>
      </c>
      <c r="E1174" s="10">
        <v>4</v>
      </c>
      <c r="F1174" t="s">
        <v>248</v>
      </c>
      <c r="G1174" t="s">
        <v>248</v>
      </c>
      <c r="H1174" s="10" t="s">
        <v>213</v>
      </c>
      <c r="I1174" t="s">
        <v>678</v>
      </c>
      <c r="J1174" t="s">
        <v>893</v>
      </c>
      <c r="K1174" t="s">
        <v>1276</v>
      </c>
      <c r="L1174" t="s">
        <v>92</v>
      </c>
      <c r="M1174">
        <v>22161.56</v>
      </c>
      <c r="N1174" s="10" t="s">
        <v>217</v>
      </c>
      <c r="O1174">
        <v>16135.73</v>
      </c>
      <c r="Q1174" s="10">
        <v>1</v>
      </c>
      <c r="R1174" s="10">
        <v>1</v>
      </c>
      <c r="S1174" s="10">
        <v>1</v>
      </c>
      <c r="T1174" s="10">
        <v>46</v>
      </c>
      <c r="U1174" s="10">
        <v>1</v>
      </c>
      <c r="V1174" s="10">
        <v>1</v>
      </c>
      <c r="W1174" s="10">
        <v>1</v>
      </c>
      <c r="X1174" s="10">
        <v>1</v>
      </c>
      <c r="Y1174" s="10">
        <v>1</v>
      </c>
      <c r="Z1174" s="10">
        <v>1</v>
      </c>
      <c r="AA1174" s="17">
        <v>45</v>
      </c>
      <c r="AB1174" s="10">
        <v>1</v>
      </c>
      <c r="AC1174" s="10">
        <v>1</v>
      </c>
      <c r="AD1174" s="10" t="s">
        <v>218</v>
      </c>
      <c r="AE1174" s="4">
        <v>45565</v>
      </c>
      <c r="AF1174" s="5" t="s">
        <v>1381</v>
      </c>
    </row>
    <row r="1175" spans="1:32" x14ac:dyDescent="0.25">
      <c r="A1175">
        <v>2024</v>
      </c>
      <c r="B1175" s="4">
        <v>45474</v>
      </c>
      <c r="C1175" s="4">
        <v>45565</v>
      </c>
      <c r="D1175" s="10" t="s">
        <v>81</v>
      </c>
      <c r="E1175" s="10">
        <v>4</v>
      </c>
      <c r="F1175" t="s">
        <v>246</v>
      </c>
      <c r="G1175" t="s">
        <v>246</v>
      </c>
      <c r="H1175" s="10" t="s">
        <v>213</v>
      </c>
      <c r="I1175" t="s">
        <v>679</v>
      </c>
      <c r="J1175" t="s">
        <v>1277</v>
      </c>
      <c r="K1175" t="s">
        <v>922</v>
      </c>
      <c r="L1175" t="s">
        <v>92</v>
      </c>
      <c r="M1175">
        <v>12849.12</v>
      </c>
      <c r="N1175" s="10" t="s">
        <v>217</v>
      </c>
      <c r="O1175">
        <v>10082.81</v>
      </c>
      <c r="Q1175" s="10">
        <v>1</v>
      </c>
      <c r="R1175" s="10">
        <v>1</v>
      </c>
      <c r="S1175" s="10">
        <v>1</v>
      </c>
      <c r="T1175" s="10">
        <v>46</v>
      </c>
      <c r="U1175" s="10">
        <v>1</v>
      </c>
      <c r="V1175" s="10">
        <v>1</v>
      </c>
      <c r="W1175" s="10">
        <v>1</v>
      </c>
      <c r="X1175" s="10">
        <v>1</v>
      </c>
      <c r="Y1175" s="10">
        <v>1</v>
      </c>
      <c r="Z1175" s="10">
        <v>1</v>
      </c>
      <c r="AA1175" s="17">
        <v>45</v>
      </c>
      <c r="AB1175" s="10">
        <v>1</v>
      </c>
      <c r="AC1175" s="10">
        <v>1</v>
      </c>
      <c r="AD1175" s="10" t="s">
        <v>218</v>
      </c>
      <c r="AE1175" s="4">
        <v>45565</v>
      </c>
      <c r="AF1175" s="5" t="s">
        <v>1381</v>
      </c>
    </row>
    <row r="1176" spans="1:32" x14ac:dyDescent="0.25">
      <c r="A1176">
        <v>2024</v>
      </c>
      <c r="B1176" s="4">
        <v>45474</v>
      </c>
      <c r="C1176" s="4">
        <v>45565</v>
      </c>
      <c r="D1176" s="10" t="s">
        <v>81</v>
      </c>
      <c r="E1176" s="10">
        <v>4</v>
      </c>
      <c r="F1176" t="s">
        <v>245</v>
      </c>
      <c r="G1176" t="s">
        <v>245</v>
      </c>
      <c r="H1176" s="10" t="s">
        <v>213</v>
      </c>
      <c r="I1176" t="s">
        <v>680</v>
      </c>
      <c r="J1176" t="s">
        <v>1025</v>
      </c>
      <c r="K1176" t="s">
        <v>944</v>
      </c>
      <c r="L1176" t="s">
        <v>92</v>
      </c>
      <c r="M1176">
        <v>19273.52</v>
      </c>
      <c r="N1176" s="10" t="s">
        <v>217</v>
      </c>
      <c r="O1176">
        <v>14546.49</v>
      </c>
      <c r="Q1176" s="10">
        <v>1</v>
      </c>
      <c r="R1176" s="10">
        <v>1</v>
      </c>
      <c r="S1176" s="10">
        <v>1</v>
      </c>
      <c r="T1176" s="10">
        <v>46</v>
      </c>
      <c r="U1176" s="10">
        <v>1</v>
      </c>
      <c r="V1176" s="10">
        <v>1</v>
      </c>
      <c r="W1176" s="10">
        <v>1</v>
      </c>
      <c r="X1176" s="10">
        <v>1</v>
      </c>
      <c r="Y1176" s="10">
        <v>1</v>
      </c>
      <c r="Z1176" s="10">
        <v>1</v>
      </c>
      <c r="AA1176" s="17">
        <v>45</v>
      </c>
      <c r="AB1176" s="10">
        <v>1</v>
      </c>
      <c r="AC1176" s="10">
        <v>1</v>
      </c>
      <c r="AD1176" s="10" t="s">
        <v>218</v>
      </c>
      <c r="AE1176" s="4">
        <v>45565</v>
      </c>
      <c r="AF1176" s="5" t="s">
        <v>1381</v>
      </c>
    </row>
    <row r="1177" spans="1:32" x14ac:dyDescent="0.25">
      <c r="A1177">
        <v>2024</v>
      </c>
      <c r="B1177" s="4">
        <v>45474</v>
      </c>
      <c r="C1177" s="4">
        <v>45565</v>
      </c>
      <c r="D1177" s="10" t="s">
        <v>81</v>
      </c>
      <c r="E1177" s="10">
        <v>4</v>
      </c>
      <c r="F1177" t="s">
        <v>245</v>
      </c>
      <c r="G1177" t="s">
        <v>245</v>
      </c>
      <c r="H1177" s="10" t="s">
        <v>213</v>
      </c>
      <c r="I1177" t="s">
        <v>681</v>
      </c>
      <c r="J1177" t="s">
        <v>1278</v>
      </c>
      <c r="K1177" t="s">
        <v>1001</v>
      </c>
      <c r="L1177" t="s">
        <v>92</v>
      </c>
      <c r="M1177">
        <v>19273.52</v>
      </c>
      <c r="N1177" s="10" t="s">
        <v>217</v>
      </c>
      <c r="O1177">
        <v>14546.49</v>
      </c>
      <c r="Q1177" s="10">
        <v>1</v>
      </c>
      <c r="R1177" s="10">
        <v>1</v>
      </c>
      <c r="S1177" s="10">
        <v>1</v>
      </c>
      <c r="T1177" s="10">
        <v>46</v>
      </c>
      <c r="U1177" s="10">
        <v>1</v>
      </c>
      <c r="V1177" s="10">
        <v>1</v>
      </c>
      <c r="W1177" s="10">
        <v>1</v>
      </c>
      <c r="X1177" s="10">
        <v>1</v>
      </c>
      <c r="Y1177" s="10">
        <v>1</v>
      </c>
      <c r="Z1177" s="10">
        <v>1</v>
      </c>
      <c r="AA1177" s="17">
        <v>45</v>
      </c>
      <c r="AB1177" s="10">
        <v>1</v>
      </c>
      <c r="AC1177" s="10">
        <v>1</v>
      </c>
      <c r="AD1177" s="10" t="s">
        <v>218</v>
      </c>
      <c r="AE1177" s="4">
        <v>45565</v>
      </c>
      <c r="AF1177" s="5" t="s">
        <v>1381</v>
      </c>
    </row>
    <row r="1178" spans="1:32" x14ac:dyDescent="0.25">
      <c r="A1178">
        <v>2024</v>
      </c>
      <c r="B1178" s="4">
        <v>45474</v>
      </c>
      <c r="C1178" s="4">
        <v>45565</v>
      </c>
      <c r="D1178" s="10" t="s">
        <v>81</v>
      </c>
      <c r="E1178" s="10">
        <v>4</v>
      </c>
      <c r="F1178" t="s">
        <v>248</v>
      </c>
      <c r="G1178" t="s">
        <v>248</v>
      </c>
      <c r="H1178" s="10" t="s">
        <v>213</v>
      </c>
      <c r="I1178" t="s">
        <v>509</v>
      </c>
      <c r="J1178" t="s">
        <v>898</v>
      </c>
      <c r="K1178" t="s">
        <v>1279</v>
      </c>
      <c r="L1178" t="s">
        <v>92</v>
      </c>
      <c r="M1178">
        <v>14774.48</v>
      </c>
      <c r="N1178" s="10" t="s">
        <v>217</v>
      </c>
      <c r="O1178">
        <v>11398.52</v>
      </c>
      <c r="Q1178" s="10">
        <v>1</v>
      </c>
      <c r="R1178" s="10">
        <v>1</v>
      </c>
      <c r="S1178" s="10">
        <v>1</v>
      </c>
      <c r="T1178" s="10">
        <v>46</v>
      </c>
      <c r="U1178" s="10">
        <v>1</v>
      </c>
      <c r="V1178" s="10">
        <v>1</v>
      </c>
      <c r="W1178" s="10">
        <v>1</v>
      </c>
      <c r="X1178" s="10">
        <v>1</v>
      </c>
      <c r="Y1178" s="10">
        <v>1</v>
      </c>
      <c r="Z1178" s="10">
        <v>1</v>
      </c>
      <c r="AA1178" s="17">
        <v>45</v>
      </c>
      <c r="AB1178" s="10">
        <v>1</v>
      </c>
      <c r="AC1178" s="10">
        <v>1</v>
      </c>
      <c r="AD1178" s="10" t="s">
        <v>218</v>
      </c>
      <c r="AE1178" s="4">
        <v>45565</v>
      </c>
      <c r="AF1178" s="5" t="s">
        <v>1381</v>
      </c>
    </row>
    <row r="1179" spans="1:32" x14ac:dyDescent="0.25">
      <c r="A1179">
        <v>2024</v>
      </c>
      <c r="B1179" s="4">
        <v>45474</v>
      </c>
      <c r="C1179" s="4">
        <v>45565</v>
      </c>
      <c r="D1179" s="10" t="s">
        <v>81</v>
      </c>
      <c r="E1179" s="10">
        <v>4</v>
      </c>
      <c r="F1179" t="s">
        <v>246</v>
      </c>
      <c r="G1179" t="s">
        <v>246</v>
      </c>
      <c r="H1179" s="10" t="s">
        <v>213</v>
      </c>
      <c r="I1179" t="s">
        <v>682</v>
      </c>
      <c r="J1179" t="s">
        <v>893</v>
      </c>
      <c r="K1179" t="s">
        <v>898</v>
      </c>
      <c r="L1179" t="s">
        <v>91</v>
      </c>
      <c r="M1179">
        <v>12849.12</v>
      </c>
      <c r="N1179" s="10" t="s">
        <v>217</v>
      </c>
      <c r="O1179">
        <v>7529.81</v>
      </c>
      <c r="Q1179" s="10">
        <v>1</v>
      </c>
      <c r="R1179" s="10">
        <v>1</v>
      </c>
      <c r="S1179" s="10">
        <v>1</v>
      </c>
      <c r="T1179" s="10">
        <v>46</v>
      </c>
      <c r="U1179" s="10">
        <v>1</v>
      </c>
      <c r="V1179" s="10">
        <v>1</v>
      </c>
      <c r="W1179" s="10">
        <v>1</v>
      </c>
      <c r="X1179" s="10">
        <v>1</v>
      </c>
      <c r="Y1179" s="10">
        <v>1</v>
      </c>
      <c r="Z1179" s="10">
        <v>1</v>
      </c>
      <c r="AA1179" s="17">
        <v>45</v>
      </c>
      <c r="AB1179" s="10">
        <v>1</v>
      </c>
      <c r="AC1179" s="10">
        <v>1</v>
      </c>
      <c r="AD1179" s="10" t="s">
        <v>218</v>
      </c>
      <c r="AE1179" s="4">
        <v>45565</v>
      </c>
      <c r="AF1179" s="5" t="s">
        <v>1381</v>
      </c>
    </row>
    <row r="1180" spans="1:32" x14ac:dyDescent="0.25">
      <c r="A1180">
        <v>2024</v>
      </c>
      <c r="B1180" s="4">
        <v>45474</v>
      </c>
      <c r="C1180" s="4">
        <v>45565</v>
      </c>
      <c r="D1180" s="10" t="s">
        <v>81</v>
      </c>
      <c r="E1180" s="10">
        <v>4</v>
      </c>
      <c r="F1180" t="s">
        <v>246</v>
      </c>
      <c r="G1180" t="s">
        <v>246</v>
      </c>
      <c r="H1180" s="10" t="s">
        <v>213</v>
      </c>
      <c r="I1180" t="s">
        <v>683</v>
      </c>
      <c r="J1180" t="s">
        <v>995</v>
      </c>
      <c r="K1180" t="s">
        <v>1003</v>
      </c>
      <c r="L1180" t="s">
        <v>92</v>
      </c>
      <c r="M1180">
        <v>12849.12</v>
      </c>
      <c r="N1180" s="10" t="s">
        <v>217</v>
      </c>
      <c r="O1180">
        <v>10082.81</v>
      </c>
      <c r="Q1180" s="10">
        <v>1</v>
      </c>
      <c r="R1180" s="10">
        <v>1</v>
      </c>
      <c r="S1180" s="10">
        <v>1</v>
      </c>
      <c r="T1180" s="10">
        <v>46</v>
      </c>
      <c r="U1180" s="10">
        <v>1</v>
      </c>
      <c r="V1180" s="10">
        <v>1</v>
      </c>
      <c r="W1180" s="10">
        <v>1</v>
      </c>
      <c r="X1180" s="10">
        <v>1</v>
      </c>
      <c r="Y1180" s="10">
        <v>1</v>
      </c>
      <c r="Z1180" s="10">
        <v>1</v>
      </c>
      <c r="AA1180" s="17">
        <v>45</v>
      </c>
      <c r="AB1180" s="10">
        <v>1</v>
      </c>
      <c r="AC1180" s="10">
        <v>1</v>
      </c>
      <c r="AD1180" s="10" t="s">
        <v>218</v>
      </c>
      <c r="AE1180" s="4">
        <v>45565</v>
      </c>
      <c r="AF1180" s="5" t="s">
        <v>1381</v>
      </c>
    </row>
    <row r="1181" spans="1:32" x14ac:dyDescent="0.25">
      <c r="A1181">
        <v>2024</v>
      </c>
      <c r="B1181" s="4">
        <v>45474</v>
      </c>
      <c r="C1181" s="4">
        <v>45565</v>
      </c>
      <c r="D1181" s="10" t="s">
        <v>81</v>
      </c>
      <c r="E1181" s="10">
        <v>4</v>
      </c>
      <c r="F1181" t="s">
        <v>246</v>
      </c>
      <c r="G1181" t="s">
        <v>246</v>
      </c>
      <c r="H1181" s="10" t="s">
        <v>213</v>
      </c>
      <c r="I1181" t="s">
        <v>294</v>
      </c>
      <c r="J1181" t="s">
        <v>1209</v>
      </c>
      <c r="K1181" t="s">
        <v>1280</v>
      </c>
      <c r="L1181" t="s">
        <v>91</v>
      </c>
      <c r="M1181">
        <v>12849.12</v>
      </c>
      <c r="N1181" s="10" t="s">
        <v>217</v>
      </c>
      <c r="O1181">
        <v>10082.81</v>
      </c>
      <c r="Q1181" s="10">
        <v>1</v>
      </c>
      <c r="R1181" s="10">
        <v>1</v>
      </c>
      <c r="S1181" s="10">
        <v>1</v>
      </c>
      <c r="T1181" s="10">
        <v>46</v>
      </c>
      <c r="U1181" s="10">
        <v>1</v>
      </c>
      <c r="V1181" s="10">
        <v>1</v>
      </c>
      <c r="W1181" s="10">
        <v>1</v>
      </c>
      <c r="X1181" s="10">
        <v>1</v>
      </c>
      <c r="Y1181" s="10">
        <v>1</v>
      </c>
      <c r="Z1181" s="10">
        <v>1</v>
      </c>
      <c r="AA1181" s="17">
        <v>45</v>
      </c>
      <c r="AB1181" s="10">
        <v>1</v>
      </c>
      <c r="AC1181" s="10">
        <v>1</v>
      </c>
      <c r="AD1181" s="10" t="s">
        <v>218</v>
      </c>
      <c r="AE1181" s="4">
        <v>45565</v>
      </c>
      <c r="AF1181" s="5" t="s">
        <v>1381</v>
      </c>
    </row>
    <row r="1182" spans="1:32" x14ac:dyDescent="0.25">
      <c r="A1182">
        <v>2024</v>
      </c>
      <c r="B1182" s="4">
        <v>45474</v>
      </c>
      <c r="C1182" s="4">
        <v>45565</v>
      </c>
      <c r="D1182" s="10" t="s">
        <v>81</v>
      </c>
      <c r="E1182" s="10">
        <v>4</v>
      </c>
      <c r="F1182" t="s">
        <v>246</v>
      </c>
      <c r="G1182" t="s">
        <v>246</v>
      </c>
      <c r="H1182" s="10" t="s">
        <v>213</v>
      </c>
      <c r="I1182" t="s">
        <v>684</v>
      </c>
      <c r="J1182" t="s">
        <v>980</v>
      </c>
      <c r="K1182" t="s">
        <v>216</v>
      </c>
      <c r="L1182" t="s">
        <v>92</v>
      </c>
      <c r="M1182">
        <v>19273.52</v>
      </c>
      <c r="N1182" s="10" t="s">
        <v>217</v>
      </c>
      <c r="O1182">
        <v>14546.49</v>
      </c>
      <c r="Q1182" s="10">
        <v>1</v>
      </c>
      <c r="R1182" s="10">
        <v>1</v>
      </c>
      <c r="S1182" s="10">
        <v>1</v>
      </c>
      <c r="T1182" s="10">
        <v>46</v>
      </c>
      <c r="U1182" s="10">
        <v>1</v>
      </c>
      <c r="V1182" s="10">
        <v>1</v>
      </c>
      <c r="W1182" s="10">
        <v>1</v>
      </c>
      <c r="X1182" s="10">
        <v>1</v>
      </c>
      <c r="Y1182" s="10">
        <v>1</v>
      </c>
      <c r="Z1182" s="10">
        <v>1</v>
      </c>
      <c r="AA1182" s="17">
        <v>45</v>
      </c>
      <c r="AB1182" s="10">
        <v>1</v>
      </c>
      <c r="AC1182" s="10">
        <v>1</v>
      </c>
      <c r="AD1182" s="10" t="s">
        <v>218</v>
      </c>
      <c r="AE1182" s="4">
        <v>45565</v>
      </c>
      <c r="AF1182" s="5" t="s">
        <v>1381</v>
      </c>
    </row>
    <row r="1183" spans="1:32" x14ac:dyDescent="0.25">
      <c r="A1183">
        <v>2024</v>
      </c>
      <c r="B1183" s="4">
        <v>45474</v>
      </c>
      <c r="C1183" s="4">
        <v>45565</v>
      </c>
      <c r="D1183" s="10" t="s">
        <v>81</v>
      </c>
      <c r="E1183" s="10">
        <v>4</v>
      </c>
      <c r="F1183" t="s">
        <v>246</v>
      </c>
      <c r="G1183" t="s">
        <v>246</v>
      </c>
      <c r="H1183" s="10" t="s">
        <v>213</v>
      </c>
      <c r="I1183" t="s">
        <v>305</v>
      </c>
      <c r="J1183" t="s">
        <v>898</v>
      </c>
      <c r="K1183" t="s">
        <v>1003</v>
      </c>
      <c r="L1183" t="s">
        <v>92</v>
      </c>
      <c r="M1183">
        <v>12849.12</v>
      </c>
      <c r="N1183" s="10" t="s">
        <v>217</v>
      </c>
      <c r="O1183">
        <v>10082.81</v>
      </c>
      <c r="Q1183" s="10">
        <v>1</v>
      </c>
      <c r="R1183" s="10">
        <v>1</v>
      </c>
      <c r="S1183" s="10">
        <v>1</v>
      </c>
      <c r="T1183" s="10">
        <v>46</v>
      </c>
      <c r="U1183" s="10">
        <v>1</v>
      </c>
      <c r="V1183" s="10">
        <v>1</v>
      </c>
      <c r="W1183" s="10">
        <v>1</v>
      </c>
      <c r="X1183" s="10">
        <v>1</v>
      </c>
      <c r="Y1183" s="10">
        <v>1</v>
      </c>
      <c r="Z1183" s="10">
        <v>1</v>
      </c>
      <c r="AA1183" s="17">
        <v>45</v>
      </c>
      <c r="AB1183" s="10">
        <v>1</v>
      </c>
      <c r="AC1183" s="10">
        <v>1</v>
      </c>
      <c r="AD1183" s="10" t="s">
        <v>218</v>
      </c>
      <c r="AE1183" s="4">
        <v>45565</v>
      </c>
      <c r="AF1183" s="5" t="s">
        <v>1381</v>
      </c>
    </row>
    <row r="1184" spans="1:32" x14ac:dyDescent="0.25">
      <c r="A1184">
        <v>2024</v>
      </c>
      <c r="B1184" s="4">
        <v>45474</v>
      </c>
      <c r="C1184" s="4">
        <v>45565</v>
      </c>
      <c r="D1184" s="10" t="s">
        <v>81</v>
      </c>
      <c r="E1184" s="10">
        <v>4</v>
      </c>
      <c r="F1184" t="s">
        <v>246</v>
      </c>
      <c r="G1184" t="s">
        <v>246</v>
      </c>
      <c r="H1184" s="10" t="s">
        <v>213</v>
      </c>
      <c r="I1184" t="s">
        <v>406</v>
      </c>
      <c r="J1184" t="s">
        <v>965</v>
      </c>
      <c r="K1184" t="s">
        <v>1183</v>
      </c>
      <c r="L1184" t="s">
        <v>92</v>
      </c>
      <c r="M1184">
        <v>12849.12</v>
      </c>
      <c r="N1184" s="10" t="s">
        <v>217</v>
      </c>
      <c r="O1184">
        <v>10082.81</v>
      </c>
      <c r="Q1184" s="10">
        <v>1</v>
      </c>
      <c r="R1184" s="10">
        <v>1</v>
      </c>
      <c r="S1184" s="10">
        <v>1</v>
      </c>
      <c r="T1184" s="10">
        <v>46</v>
      </c>
      <c r="U1184" s="10">
        <v>1</v>
      </c>
      <c r="V1184" s="10">
        <v>1</v>
      </c>
      <c r="W1184" s="10">
        <v>1</v>
      </c>
      <c r="X1184" s="10">
        <v>1</v>
      </c>
      <c r="Y1184" s="10">
        <v>1</v>
      </c>
      <c r="Z1184" s="10">
        <v>1</v>
      </c>
      <c r="AA1184" s="17">
        <v>45</v>
      </c>
      <c r="AB1184" s="10">
        <v>1</v>
      </c>
      <c r="AC1184" s="10">
        <v>1</v>
      </c>
      <c r="AD1184" s="10" t="s">
        <v>218</v>
      </c>
      <c r="AE1184" s="4">
        <v>45565</v>
      </c>
      <c r="AF1184" s="5" t="s">
        <v>1381</v>
      </c>
    </row>
    <row r="1185" spans="1:32" x14ac:dyDescent="0.25">
      <c r="A1185">
        <v>2024</v>
      </c>
      <c r="B1185" s="4">
        <v>45474</v>
      </c>
      <c r="C1185" s="4">
        <v>45565</v>
      </c>
      <c r="D1185" s="10" t="s">
        <v>81</v>
      </c>
      <c r="E1185" s="10">
        <v>4</v>
      </c>
      <c r="F1185" t="s">
        <v>245</v>
      </c>
      <c r="G1185" t="s">
        <v>245</v>
      </c>
      <c r="H1185" s="10" t="s">
        <v>213</v>
      </c>
      <c r="I1185" t="s">
        <v>685</v>
      </c>
      <c r="J1185" t="s">
        <v>1047</v>
      </c>
      <c r="K1185" t="s">
        <v>1115</v>
      </c>
      <c r="L1185" t="s">
        <v>92</v>
      </c>
      <c r="M1185">
        <v>19273.52</v>
      </c>
      <c r="N1185" s="10" t="s">
        <v>217</v>
      </c>
      <c r="O1185">
        <v>14546.49</v>
      </c>
      <c r="Q1185" s="10">
        <v>1</v>
      </c>
      <c r="R1185" s="10">
        <v>1</v>
      </c>
      <c r="S1185" s="10">
        <v>1</v>
      </c>
      <c r="T1185" s="10">
        <v>46</v>
      </c>
      <c r="U1185" s="10">
        <v>1</v>
      </c>
      <c r="V1185" s="10">
        <v>1</v>
      </c>
      <c r="W1185" s="10">
        <v>1</v>
      </c>
      <c r="X1185" s="10">
        <v>1</v>
      </c>
      <c r="Y1185" s="10">
        <v>1</v>
      </c>
      <c r="Z1185" s="10">
        <v>1</v>
      </c>
      <c r="AA1185" s="17">
        <v>45</v>
      </c>
      <c r="AB1185" s="10">
        <v>1</v>
      </c>
      <c r="AC1185" s="10">
        <v>1</v>
      </c>
      <c r="AD1185" s="10" t="s">
        <v>218</v>
      </c>
      <c r="AE1185" s="4">
        <v>45565</v>
      </c>
      <c r="AF1185" s="5" t="s">
        <v>1381</v>
      </c>
    </row>
    <row r="1186" spans="1:32" x14ac:dyDescent="0.25">
      <c r="A1186">
        <v>2024</v>
      </c>
      <c r="B1186" s="4">
        <v>45474</v>
      </c>
      <c r="C1186" s="4">
        <v>45565</v>
      </c>
      <c r="D1186" s="10" t="s">
        <v>81</v>
      </c>
      <c r="E1186" s="10">
        <v>4</v>
      </c>
      <c r="F1186" t="s">
        <v>246</v>
      </c>
      <c r="G1186" t="s">
        <v>246</v>
      </c>
      <c r="H1186" s="10" t="s">
        <v>213</v>
      </c>
      <c r="I1186" t="s">
        <v>686</v>
      </c>
      <c r="J1186" t="s">
        <v>1094</v>
      </c>
      <c r="K1186" t="s">
        <v>1115</v>
      </c>
      <c r="L1186" t="s">
        <v>92</v>
      </c>
      <c r="M1186">
        <v>12849.12</v>
      </c>
      <c r="N1186" s="10" t="s">
        <v>217</v>
      </c>
      <c r="O1186">
        <v>10082.81</v>
      </c>
      <c r="Q1186" s="10">
        <v>1</v>
      </c>
      <c r="R1186" s="10">
        <v>1</v>
      </c>
      <c r="S1186" s="10">
        <v>1</v>
      </c>
      <c r="T1186" s="10">
        <v>46</v>
      </c>
      <c r="U1186" s="10">
        <v>1</v>
      </c>
      <c r="V1186" s="10">
        <v>1</v>
      </c>
      <c r="W1186" s="10">
        <v>1</v>
      </c>
      <c r="X1186" s="10">
        <v>1</v>
      </c>
      <c r="Y1186" s="10">
        <v>1</v>
      </c>
      <c r="Z1186" s="10">
        <v>1</v>
      </c>
      <c r="AA1186" s="17">
        <v>45</v>
      </c>
      <c r="AB1186" s="10">
        <v>1</v>
      </c>
      <c r="AC1186" s="10">
        <v>1</v>
      </c>
      <c r="AD1186" s="10" t="s">
        <v>218</v>
      </c>
      <c r="AE1186" s="4">
        <v>45565</v>
      </c>
      <c r="AF1186" s="5" t="s">
        <v>1381</v>
      </c>
    </row>
    <row r="1187" spans="1:32" x14ac:dyDescent="0.25">
      <c r="A1187">
        <v>2024</v>
      </c>
      <c r="B1187" s="4">
        <v>45474</v>
      </c>
      <c r="C1187" s="4">
        <v>45565</v>
      </c>
      <c r="D1187" s="10" t="s">
        <v>81</v>
      </c>
      <c r="E1187" s="10">
        <v>4</v>
      </c>
      <c r="F1187" t="s">
        <v>248</v>
      </c>
      <c r="G1187" t="s">
        <v>248</v>
      </c>
      <c r="H1187" s="10" t="s">
        <v>213</v>
      </c>
      <c r="I1187" t="s">
        <v>687</v>
      </c>
      <c r="J1187" t="s">
        <v>919</v>
      </c>
      <c r="K1187" t="s">
        <v>948</v>
      </c>
      <c r="L1187" t="s">
        <v>92</v>
      </c>
      <c r="M1187">
        <v>22161.56</v>
      </c>
      <c r="N1187" s="10" t="s">
        <v>217</v>
      </c>
      <c r="O1187">
        <v>16135.73</v>
      </c>
      <c r="Q1187" s="10">
        <v>1</v>
      </c>
      <c r="R1187" s="10">
        <v>1</v>
      </c>
      <c r="S1187" s="10">
        <v>1</v>
      </c>
      <c r="T1187" s="10">
        <v>46</v>
      </c>
      <c r="U1187" s="10">
        <v>1</v>
      </c>
      <c r="V1187" s="10">
        <v>1</v>
      </c>
      <c r="W1187" s="10">
        <v>1</v>
      </c>
      <c r="X1187" s="10">
        <v>1</v>
      </c>
      <c r="Y1187" s="10">
        <v>1</v>
      </c>
      <c r="Z1187" s="10">
        <v>1</v>
      </c>
      <c r="AA1187" s="17">
        <v>45</v>
      </c>
      <c r="AB1187" s="10">
        <v>1</v>
      </c>
      <c r="AC1187" s="10">
        <v>1</v>
      </c>
      <c r="AD1187" s="10" t="s">
        <v>218</v>
      </c>
      <c r="AE1187" s="4">
        <v>45565</v>
      </c>
      <c r="AF1187" s="5" t="s">
        <v>1381</v>
      </c>
    </row>
    <row r="1188" spans="1:32" x14ac:dyDescent="0.25">
      <c r="A1188">
        <v>2024</v>
      </c>
      <c r="B1188" s="4">
        <v>45474</v>
      </c>
      <c r="C1188" s="4">
        <v>45565</v>
      </c>
      <c r="D1188" s="10" t="s">
        <v>81</v>
      </c>
      <c r="E1188" s="10">
        <v>4</v>
      </c>
      <c r="F1188" t="s">
        <v>248</v>
      </c>
      <c r="G1188" t="s">
        <v>248</v>
      </c>
      <c r="H1188" s="10" t="s">
        <v>213</v>
      </c>
      <c r="I1188" t="s">
        <v>543</v>
      </c>
      <c r="J1188" t="s">
        <v>947</v>
      </c>
      <c r="K1188" t="s">
        <v>1177</v>
      </c>
      <c r="L1188" t="s">
        <v>92</v>
      </c>
      <c r="M1188">
        <v>22161.56</v>
      </c>
      <c r="N1188" s="10" t="s">
        <v>217</v>
      </c>
      <c r="O1188">
        <v>11864.03</v>
      </c>
      <c r="Q1188" s="10">
        <v>1</v>
      </c>
      <c r="R1188" s="10">
        <v>1</v>
      </c>
      <c r="S1188" s="10">
        <v>1</v>
      </c>
      <c r="T1188" s="10">
        <v>46</v>
      </c>
      <c r="U1188" s="10">
        <v>1</v>
      </c>
      <c r="V1188" s="10">
        <v>1</v>
      </c>
      <c r="W1188" s="10">
        <v>1</v>
      </c>
      <c r="X1188" s="10">
        <v>1</v>
      </c>
      <c r="Y1188" s="10">
        <v>1</v>
      </c>
      <c r="Z1188" s="10">
        <v>1</v>
      </c>
      <c r="AA1188" s="17">
        <v>45</v>
      </c>
      <c r="AB1188" s="10">
        <v>1</v>
      </c>
      <c r="AC1188" s="10">
        <v>1</v>
      </c>
      <c r="AD1188" s="10" t="s">
        <v>218</v>
      </c>
      <c r="AE1188" s="4">
        <v>45565</v>
      </c>
      <c r="AF1188" s="5" t="s">
        <v>1381</v>
      </c>
    </row>
    <row r="1189" spans="1:32" x14ac:dyDescent="0.25">
      <c r="A1189">
        <v>2024</v>
      </c>
      <c r="B1189" s="4">
        <v>45474</v>
      </c>
      <c r="C1189" s="4">
        <v>45565</v>
      </c>
      <c r="D1189" s="10" t="s">
        <v>81</v>
      </c>
      <c r="E1189" s="10">
        <v>4</v>
      </c>
      <c r="F1189" t="s">
        <v>246</v>
      </c>
      <c r="G1189" t="s">
        <v>246</v>
      </c>
      <c r="H1189" s="10" t="s">
        <v>213</v>
      </c>
      <c r="I1189" t="s">
        <v>688</v>
      </c>
      <c r="J1189" t="s">
        <v>1281</v>
      </c>
      <c r="K1189" t="s">
        <v>905</v>
      </c>
      <c r="L1189" t="s">
        <v>92</v>
      </c>
      <c r="M1189">
        <v>12849.12</v>
      </c>
      <c r="N1189" s="10" t="s">
        <v>217</v>
      </c>
      <c r="O1189">
        <v>10082.81</v>
      </c>
      <c r="Q1189" s="10">
        <v>1</v>
      </c>
      <c r="R1189" s="10">
        <v>1</v>
      </c>
      <c r="S1189" s="10">
        <v>1</v>
      </c>
      <c r="T1189" s="10">
        <v>46</v>
      </c>
      <c r="U1189" s="10">
        <v>1</v>
      </c>
      <c r="V1189" s="10">
        <v>1</v>
      </c>
      <c r="W1189" s="10">
        <v>1</v>
      </c>
      <c r="X1189" s="10">
        <v>1</v>
      </c>
      <c r="Y1189" s="10">
        <v>1</v>
      </c>
      <c r="Z1189" s="10">
        <v>1</v>
      </c>
      <c r="AA1189" s="17">
        <v>45</v>
      </c>
      <c r="AB1189" s="10">
        <v>1</v>
      </c>
      <c r="AC1189" s="10">
        <v>1</v>
      </c>
      <c r="AD1189" s="10" t="s">
        <v>218</v>
      </c>
      <c r="AE1189" s="4">
        <v>45565</v>
      </c>
      <c r="AF1189" s="5" t="s">
        <v>1381</v>
      </c>
    </row>
    <row r="1190" spans="1:32" x14ac:dyDescent="0.25">
      <c r="A1190">
        <v>2024</v>
      </c>
      <c r="B1190" s="4">
        <v>45474</v>
      </c>
      <c r="C1190" s="4">
        <v>45565</v>
      </c>
      <c r="D1190" s="10" t="s">
        <v>81</v>
      </c>
      <c r="E1190" s="10">
        <v>4</v>
      </c>
      <c r="F1190" t="s">
        <v>248</v>
      </c>
      <c r="G1190" t="s">
        <v>248</v>
      </c>
      <c r="H1190" s="10" t="s">
        <v>213</v>
      </c>
      <c r="I1190" t="s">
        <v>277</v>
      </c>
      <c r="J1190" t="s">
        <v>1282</v>
      </c>
      <c r="K1190" t="s">
        <v>893</v>
      </c>
      <c r="L1190" t="s">
        <v>92</v>
      </c>
      <c r="M1190">
        <v>22161.56</v>
      </c>
      <c r="N1190" s="10" t="s">
        <v>217</v>
      </c>
      <c r="O1190">
        <v>16135.73</v>
      </c>
      <c r="Q1190" s="10">
        <v>1</v>
      </c>
      <c r="R1190" s="10">
        <v>1</v>
      </c>
      <c r="S1190" s="10">
        <v>1</v>
      </c>
      <c r="T1190" s="10">
        <v>46</v>
      </c>
      <c r="U1190" s="10">
        <v>1</v>
      </c>
      <c r="V1190" s="10">
        <v>1</v>
      </c>
      <c r="W1190" s="10">
        <v>1</v>
      </c>
      <c r="X1190" s="10">
        <v>1</v>
      </c>
      <c r="Y1190" s="10">
        <v>1</v>
      </c>
      <c r="Z1190" s="10">
        <v>1</v>
      </c>
      <c r="AA1190" s="17">
        <v>45</v>
      </c>
      <c r="AB1190" s="10">
        <v>1</v>
      </c>
      <c r="AC1190" s="10">
        <v>1</v>
      </c>
      <c r="AD1190" s="10" t="s">
        <v>218</v>
      </c>
      <c r="AE1190" s="4">
        <v>45565</v>
      </c>
      <c r="AF1190" s="5" t="s">
        <v>1381</v>
      </c>
    </row>
    <row r="1191" spans="1:32" x14ac:dyDescent="0.25">
      <c r="A1191">
        <v>2024</v>
      </c>
      <c r="B1191" s="4">
        <v>45474</v>
      </c>
      <c r="C1191" s="4">
        <v>45565</v>
      </c>
      <c r="D1191" s="10" t="s">
        <v>81</v>
      </c>
      <c r="E1191" s="10">
        <v>4</v>
      </c>
      <c r="F1191" t="s">
        <v>246</v>
      </c>
      <c r="G1191" t="s">
        <v>246</v>
      </c>
      <c r="H1191" s="10" t="s">
        <v>213</v>
      </c>
      <c r="I1191" t="s">
        <v>689</v>
      </c>
      <c r="J1191" t="s">
        <v>1283</v>
      </c>
      <c r="K1191" t="s">
        <v>1091</v>
      </c>
      <c r="L1191" t="s">
        <v>92</v>
      </c>
      <c r="M1191">
        <v>12849.12</v>
      </c>
      <c r="N1191" s="10" t="s">
        <v>217</v>
      </c>
      <c r="O1191">
        <v>8098.84</v>
      </c>
      <c r="Q1191" s="10">
        <v>1</v>
      </c>
      <c r="R1191" s="10">
        <v>1</v>
      </c>
      <c r="S1191" s="10">
        <v>1</v>
      </c>
      <c r="T1191" s="10">
        <v>46</v>
      </c>
      <c r="U1191" s="10">
        <v>1</v>
      </c>
      <c r="V1191" s="10">
        <v>1</v>
      </c>
      <c r="W1191" s="10">
        <v>1</v>
      </c>
      <c r="X1191" s="10">
        <v>1</v>
      </c>
      <c r="Y1191" s="10">
        <v>1</v>
      </c>
      <c r="Z1191" s="10">
        <v>1</v>
      </c>
      <c r="AA1191" s="17">
        <v>45</v>
      </c>
      <c r="AB1191" s="10">
        <v>1</v>
      </c>
      <c r="AC1191" s="10">
        <v>1</v>
      </c>
      <c r="AD1191" s="10" t="s">
        <v>218</v>
      </c>
      <c r="AE1191" s="4">
        <v>45565</v>
      </c>
      <c r="AF1191" s="5" t="s">
        <v>1381</v>
      </c>
    </row>
    <row r="1192" spans="1:32" x14ac:dyDescent="0.25">
      <c r="A1192">
        <v>2024</v>
      </c>
      <c r="B1192" s="4">
        <v>45474</v>
      </c>
      <c r="C1192" s="4">
        <v>45565</v>
      </c>
      <c r="D1192" s="10" t="s">
        <v>81</v>
      </c>
      <c r="E1192" s="10">
        <v>4</v>
      </c>
      <c r="F1192" t="s">
        <v>247</v>
      </c>
      <c r="G1192" t="s">
        <v>247</v>
      </c>
      <c r="H1192" s="10" t="s">
        <v>213</v>
      </c>
      <c r="I1192" t="s">
        <v>690</v>
      </c>
      <c r="J1192" t="s">
        <v>988</v>
      </c>
      <c r="K1192" t="s">
        <v>1136</v>
      </c>
      <c r="L1192" t="s">
        <v>92</v>
      </c>
      <c r="M1192">
        <v>14774.48</v>
      </c>
      <c r="N1192" s="10" t="s">
        <v>217</v>
      </c>
      <c r="O1192">
        <v>11249.99</v>
      </c>
      <c r="Q1192" s="10">
        <v>1</v>
      </c>
      <c r="R1192" s="10">
        <v>1</v>
      </c>
      <c r="S1192" s="10">
        <v>1</v>
      </c>
      <c r="T1192" s="10">
        <v>46</v>
      </c>
      <c r="U1192" s="10">
        <v>1</v>
      </c>
      <c r="V1192" s="10">
        <v>1</v>
      </c>
      <c r="W1192" s="10">
        <v>1</v>
      </c>
      <c r="X1192" s="10">
        <v>1</v>
      </c>
      <c r="Y1192" s="10">
        <v>1</v>
      </c>
      <c r="Z1192" s="10">
        <v>1</v>
      </c>
      <c r="AA1192" s="17">
        <v>45</v>
      </c>
      <c r="AB1192" s="10">
        <v>1</v>
      </c>
      <c r="AC1192" s="10">
        <v>1</v>
      </c>
      <c r="AD1192" s="10" t="s">
        <v>218</v>
      </c>
      <c r="AE1192" s="4">
        <v>45565</v>
      </c>
      <c r="AF1192" s="5" t="s">
        <v>1381</v>
      </c>
    </row>
    <row r="1193" spans="1:32" x14ac:dyDescent="0.25">
      <c r="A1193">
        <v>2024</v>
      </c>
      <c r="B1193" s="4">
        <v>45474</v>
      </c>
      <c r="C1193" s="4">
        <v>45565</v>
      </c>
      <c r="D1193" s="10" t="s">
        <v>81</v>
      </c>
      <c r="E1193" s="10">
        <v>4</v>
      </c>
      <c r="F1193" t="s">
        <v>247</v>
      </c>
      <c r="G1193" t="s">
        <v>247</v>
      </c>
      <c r="H1193" s="10" t="s">
        <v>213</v>
      </c>
      <c r="I1193" t="s">
        <v>324</v>
      </c>
      <c r="J1193" t="s">
        <v>1284</v>
      </c>
      <c r="K1193" t="s">
        <v>944</v>
      </c>
      <c r="L1193" t="s">
        <v>91</v>
      </c>
      <c r="M1193">
        <v>14774.48</v>
      </c>
      <c r="N1193" s="10" t="s">
        <v>217</v>
      </c>
      <c r="O1193">
        <v>11249.99</v>
      </c>
      <c r="Q1193" s="10">
        <v>1</v>
      </c>
      <c r="R1193" s="10">
        <v>1</v>
      </c>
      <c r="S1193" s="10">
        <v>1</v>
      </c>
      <c r="T1193" s="10">
        <v>46</v>
      </c>
      <c r="U1193" s="10">
        <v>1</v>
      </c>
      <c r="V1193" s="10">
        <v>1</v>
      </c>
      <c r="W1193" s="10">
        <v>1</v>
      </c>
      <c r="X1193" s="10">
        <v>1</v>
      </c>
      <c r="Y1193" s="10">
        <v>1</v>
      </c>
      <c r="Z1193" s="10">
        <v>1</v>
      </c>
      <c r="AA1193" s="17">
        <v>45</v>
      </c>
      <c r="AB1193" s="10">
        <v>1</v>
      </c>
      <c r="AC1193" s="10">
        <v>1</v>
      </c>
      <c r="AD1193" s="10" t="s">
        <v>218</v>
      </c>
      <c r="AE1193" s="4">
        <v>45565</v>
      </c>
      <c r="AF1193" s="5" t="s">
        <v>1381</v>
      </c>
    </row>
    <row r="1194" spans="1:32" x14ac:dyDescent="0.25">
      <c r="A1194">
        <v>2024</v>
      </c>
      <c r="B1194" s="4">
        <v>45474</v>
      </c>
      <c r="C1194" s="4">
        <v>45565</v>
      </c>
      <c r="D1194" s="10" t="s">
        <v>81</v>
      </c>
      <c r="E1194" s="10">
        <v>4</v>
      </c>
      <c r="F1194" t="s">
        <v>247</v>
      </c>
      <c r="G1194" t="s">
        <v>247</v>
      </c>
      <c r="H1194" s="10" t="s">
        <v>213</v>
      </c>
      <c r="I1194" t="s">
        <v>691</v>
      </c>
      <c r="J1194" t="s">
        <v>1285</v>
      </c>
      <c r="K1194" t="s">
        <v>893</v>
      </c>
      <c r="L1194" t="s">
        <v>91</v>
      </c>
      <c r="M1194">
        <v>14774.48</v>
      </c>
      <c r="N1194" s="10" t="s">
        <v>217</v>
      </c>
      <c r="O1194">
        <v>11398.52</v>
      </c>
      <c r="Q1194" s="10">
        <v>1</v>
      </c>
      <c r="R1194" s="10">
        <v>1</v>
      </c>
      <c r="S1194" s="10">
        <v>1</v>
      </c>
      <c r="T1194" s="10">
        <v>46</v>
      </c>
      <c r="U1194" s="10">
        <v>1</v>
      </c>
      <c r="V1194" s="10">
        <v>1</v>
      </c>
      <c r="W1194" s="10">
        <v>1</v>
      </c>
      <c r="X1194" s="10">
        <v>1</v>
      </c>
      <c r="Y1194" s="10">
        <v>1</v>
      </c>
      <c r="Z1194" s="10">
        <v>1</v>
      </c>
      <c r="AA1194" s="17">
        <v>45</v>
      </c>
      <c r="AB1194" s="10">
        <v>1</v>
      </c>
      <c r="AC1194" s="10">
        <v>1</v>
      </c>
      <c r="AD1194" s="10" t="s">
        <v>218</v>
      </c>
      <c r="AE1194" s="4">
        <v>45565</v>
      </c>
      <c r="AF1194" s="5" t="s">
        <v>1381</v>
      </c>
    </row>
    <row r="1195" spans="1:32" x14ac:dyDescent="0.25">
      <c r="A1195">
        <v>2024</v>
      </c>
      <c r="B1195" s="4">
        <v>45474</v>
      </c>
      <c r="C1195" s="4">
        <v>45565</v>
      </c>
      <c r="D1195" s="10" t="s">
        <v>81</v>
      </c>
      <c r="E1195" s="10">
        <v>4</v>
      </c>
      <c r="F1195" t="s">
        <v>247</v>
      </c>
      <c r="G1195" t="s">
        <v>247</v>
      </c>
      <c r="H1195" s="10" t="s">
        <v>213</v>
      </c>
      <c r="I1195" t="s">
        <v>692</v>
      </c>
      <c r="J1195" t="s">
        <v>999</v>
      </c>
      <c r="K1195" t="s">
        <v>922</v>
      </c>
      <c r="L1195" t="s">
        <v>92</v>
      </c>
      <c r="M1195">
        <v>14774.48</v>
      </c>
      <c r="N1195" s="10" t="s">
        <v>217</v>
      </c>
      <c r="O1195">
        <v>11249.99</v>
      </c>
      <c r="Q1195" s="10">
        <v>1</v>
      </c>
      <c r="R1195" s="10">
        <v>1</v>
      </c>
      <c r="S1195" s="10">
        <v>1</v>
      </c>
      <c r="T1195" s="10">
        <v>46</v>
      </c>
      <c r="U1195" s="10">
        <v>1</v>
      </c>
      <c r="V1195" s="10">
        <v>1</v>
      </c>
      <c r="W1195" s="10">
        <v>1</v>
      </c>
      <c r="X1195" s="10">
        <v>1</v>
      </c>
      <c r="Y1195" s="10">
        <v>1</v>
      </c>
      <c r="Z1195" s="10">
        <v>1</v>
      </c>
      <c r="AA1195" s="17">
        <v>45</v>
      </c>
      <c r="AB1195" s="10">
        <v>1</v>
      </c>
      <c r="AC1195" s="10">
        <v>1</v>
      </c>
      <c r="AD1195" s="10" t="s">
        <v>218</v>
      </c>
      <c r="AE1195" s="4">
        <v>45565</v>
      </c>
      <c r="AF1195" s="5" t="s">
        <v>1381</v>
      </c>
    </row>
    <row r="1196" spans="1:32" x14ac:dyDescent="0.25">
      <c r="A1196">
        <v>2024</v>
      </c>
      <c r="B1196" s="4">
        <v>45474</v>
      </c>
      <c r="C1196" s="4">
        <v>45565</v>
      </c>
      <c r="D1196" s="10" t="s">
        <v>81</v>
      </c>
      <c r="E1196" s="10">
        <v>4</v>
      </c>
      <c r="F1196" t="s">
        <v>247</v>
      </c>
      <c r="G1196" t="s">
        <v>247</v>
      </c>
      <c r="H1196" s="10" t="s">
        <v>213</v>
      </c>
      <c r="I1196" t="s">
        <v>363</v>
      </c>
      <c r="J1196" t="s">
        <v>951</v>
      </c>
      <c r="K1196" t="s">
        <v>1061</v>
      </c>
      <c r="L1196" t="s">
        <v>91</v>
      </c>
      <c r="M1196">
        <v>14774.48</v>
      </c>
      <c r="N1196" s="10" t="s">
        <v>217</v>
      </c>
      <c r="O1196">
        <v>11249.99</v>
      </c>
      <c r="Q1196" s="10">
        <v>1</v>
      </c>
      <c r="R1196" s="10">
        <v>1</v>
      </c>
      <c r="S1196" s="10">
        <v>1</v>
      </c>
      <c r="T1196" s="10">
        <v>46</v>
      </c>
      <c r="U1196" s="10">
        <v>1</v>
      </c>
      <c r="V1196" s="10">
        <v>1</v>
      </c>
      <c r="W1196" s="10">
        <v>1</v>
      </c>
      <c r="X1196" s="10">
        <v>1</v>
      </c>
      <c r="Y1196" s="10">
        <v>1</v>
      </c>
      <c r="Z1196" s="10">
        <v>1</v>
      </c>
      <c r="AA1196" s="17">
        <v>45</v>
      </c>
      <c r="AB1196" s="10">
        <v>1</v>
      </c>
      <c r="AC1196" s="10">
        <v>1</v>
      </c>
      <c r="AD1196" s="10" t="s">
        <v>218</v>
      </c>
      <c r="AE1196" s="4">
        <v>45565</v>
      </c>
      <c r="AF1196" s="5" t="s">
        <v>1381</v>
      </c>
    </row>
    <row r="1197" spans="1:32" x14ac:dyDescent="0.25">
      <c r="A1197">
        <v>2024</v>
      </c>
      <c r="B1197" s="4">
        <v>45474</v>
      </c>
      <c r="C1197" s="4">
        <v>45565</v>
      </c>
      <c r="D1197" s="10" t="s">
        <v>81</v>
      </c>
      <c r="E1197" s="10">
        <v>4</v>
      </c>
      <c r="F1197" t="s">
        <v>247</v>
      </c>
      <c r="G1197" t="s">
        <v>247</v>
      </c>
      <c r="H1197" s="10" t="s">
        <v>213</v>
      </c>
      <c r="I1197" t="s">
        <v>693</v>
      </c>
      <c r="J1197" t="s">
        <v>1251</v>
      </c>
      <c r="K1197" t="s">
        <v>1286</v>
      </c>
      <c r="L1197" t="s">
        <v>91</v>
      </c>
      <c r="M1197">
        <v>14774.48</v>
      </c>
      <c r="N1197" s="10" t="s">
        <v>217</v>
      </c>
      <c r="O1197">
        <v>11249.99</v>
      </c>
      <c r="Q1197" s="10">
        <v>1</v>
      </c>
      <c r="R1197" s="10">
        <v>1</v>
      </c>
      <c r="S1197" s="10">
        <v>1</v>
      </c>
      <c r="T1197" s="10">
        <v>46</v>
      </c>
      <c r="U1197" s="10">
        <v>1</v>
      </c>
      <c r="V1197" s="10">
        <v>1</v>
      </c>
      <c r="W1197" s="10">
        <v>1</v>
      </c>
      <c r="X1197" s="10">
        <v>1</v>
      </c>
      <c r="Y1197" s="10">
        <v>1</v>
      </c>
      <c r="Z1197" s="10">
        <v>1</v>
      </c>
      <c r="AA1197" s="17">
        <v>45</v>
      </c>
      <c r="AB1197" s="10">
        <v>1</v>
      </c>
      <c r="AC1197" s="10">
        <v>1</v>
      </c>
      <c r="AD1197" s="10" t="s">
        <v>218</v>
      </c>
      <c r="AE1197" s="4">
        <v>45565</v>
      </c>
      <c r="AF1197" s="5" t="s">
        <v>1381</v>
      </c>
    </row>
    <row r="1198" spans="1:32" x14ac:dyDescent="0.25">
      <c r="A1198">
        <v>2024</v>
      </c>
      <c r="B1198" s="4">
        <v>45474</v>
      </c>
      <c r="C1198" s="4">
        <v>45565</v>
      </c>
      <c r="D1198" s="10" t="s">
        <v>81</v>
      </c>
      <c r="E1198" s="10">
        <v>4</v>
      </c>
      <c r="F1198" t="s">
        <v>247</v>
      </c>
      <c r="G1198" t="s">
        <v>247</v>
      </c>
      <c r="H1198" s="10" t="s">
        <v>213</v>
      </c>
      <c r="I1198" t="s">
        <v>694</v>
      </c>
      <c r="J1198" t="s">
        <v>988</v>
      </c>
      <c r="K1198" t="s">
        <v>1014</v>
      </c>
      <c r="L1198" t="s">
        <v>92</v>
      </c>
      <c r="M1198">
        <v>14774.48</v>
      </c>
      <c r="N1198" s="10" t="s">
        <v>217</v>
      </c>
      <c r="O1198">
        <v>11249.99</v>
      </c>
      <c r="Q1198" s="10">
        <v>1</v>
      </c>
      <c r="R1198" s="10">
        <v>1</v>
      </c>
      <c r="S1198" s="10">
        <v>1</v>
      </c>
      <c r="T1198" s="10">
        <v>46</v>
      </c>
      <c r="U1198" s="10">
        <v>1</v>
      </c>
      <c r="V1198" s="10">
        <v>1</v>
      </c>
      <c r="W1198" s="10">
        <v>1</v>
      </c>
      <c r="X1198" s="10">
        <v>1</v>
      </c>
      <c r="Y1198" s="10">
        <v>1</v>
      </c>
      <c r="Z1198" s="10">
        <v>1</v>
      </c>
      <c r="AA1198" s="17">
        <v>45</v>
      </c>
      <c r="AB1198" s="10">
        <v>1</v>
      </c>
      <c r="AC1198" s="10">
        <v>1</v>
      </c>
      <c r="AD1198" s="10" t="s">
        <v>218</v>
      </c>
      <c r="AE1198" s="4">
        <v>45565</v>
      </c>
      <c r="AF1198" s="5" t="s">
        <v>1381</v>
      </c>
    </row>
    <row r="1199" spans="1:32" x14ac:dyDescent="0.25">
      <c r="A1199">
        <v>2024</v>
      </c>
      <c r="B1199" s="4">
        <v>45474</v>
      </c>
      <c r="C1199" s="4">
        <v>45565</v>
      </c>
      <c r="D1199" s="10" t="s">
        <v>81</v>
      </c>
      <c r="E1199" s="10">
        <v>4</v>
      </c>
      <c r="F1199" t="s">
        <v>248</v>
      </c>
      <c r="G1199" t="s">
        <v>248</v>
      </c>
      <c r="H1199" s="10" t="s">
        <v>213</v>
      </c>
      <c r="I1199" t="s">
        <v>581</v>
      </c>
      <c r="J1199" t="s">
        <v>969</v>
      </c>
      <c r="K1199" t="s">
        <v>1014</v>
      </c>
      <c r="L1199" t="s">
        <v>92</v>
      </c>
      <c r="M1199">
        <v>22161.56</v>
      </c>
      <c r="N1199" s="10" t="s">
        <v>217</v>
      </c>
      <c r="O1199">
        <v>16135.73</v>
      </c>
      <c r="Q1199" s="10">
        <v>1</v>
      </c>
      <c r="R1199" s="10">
        <v>1</v>
      </c>
      <c r="S1199" s="10">
        <v>1</v>
      </c>
      <c r="T1199" s="10">
        <v>46</v>
      </c>
      <c r="U1199" s="10">
        <v>1</v>
      </c>
      <c r="V1199" s="10">
        <v>1</v>
      </c>
      <c r="W1199" s="10">
        <v>1</v>
      </c>
      <c r="X1199" s="10">
        <v>1</v>
      </c>
      <c r="Y1199" s="10">
        <v>1</v>
      </c>
      <c r="Z1199" s="10">
        <v>1</v>
      </c>
      <c r="AA1199" s="17">
        <v>45</v>
      </c>
      <c r="AB1199" s="10">
        <v>1</v>
      </c>
      <c r="AC1199" s="10">
        <v>1</v>
      </c>
      <c r="AD1199" s="10" t="s">
        <v>218</v>
      </c>
      <c r="AE1199" s="4">
        <v>45565</v>
      </c>
      <c r="AF1199" s="5" t="s">
        <v>1381</v>
      </c>
    </row>
    <row r="1200" spans="1:32" x14ac:dyDescent="0.25">
      <c r="A1200">
        <v>2024</v>
      </c>
      <c r="B1200" s="4">
        <v>45474</v>
      </c>
      <c r="C1200" s="4">
        <v>45565</v>
      </c>
      <c r="D1200" s="10" t="s">
        <v>81</v>
      </c>
      <c r="E1200" s="10">
        <v>4</v>
      </c>
      <c r="F1200" t="s">
        <v>247</v>
      </c>
      <c r="G1200" t="s">
        <v>247</v>
      </c>
      <c r="H1200" s="10" t="s">
        <v>213</v>
      </c>
      <c r="I1200" t="s">
        <v>630</v>
      </c>
      <c r="J1200" t="s">
        <v>1229</v>
      </c>
      <c r="K1200" t="s">
        <v>1129</v>
      </c>
      <c r="L1200" t="s">
        <v>91</v>
      </c>
      <c r="M1200">
        <v>14774.48</v>
      </c>
      <c r="N1200" s="10" t="s">
        <v>217</v>
      </c>
      <c r="O1200">
        <v>11249.99</v>
      </c>
      <c r="Q1200" s="10">
        <v>1</v>
      </c>
      <c r="R1200" s="10">
        <v>1</v>
      </c>
      <c r="S1200" s="10">
        <v>1</v>
      </c>
      <c r="T1200" s="10">
        <v>46</v>
      </c>
      <c r="U1200" s="10">
        <v>1</v>
      </c>
      <c r="V1200" s="10">
        <v>1</v>
      </c>
      <c r="W1200" s="10">
        <v>1</v>
      </c>
      <c r="X1200" s="10">
        <v>1</v>
      </c>
      <c r="Y1200" s="10">
        <v>1</v>
      </c>
      <c r="Z1200" s="10">
        <v>1</v>
      </c>
      <c r="AA1200" s="17">
        <v>45</v>
      </c>
      <c r="AB1200" s="10">
        <v>1</v>
      </c>
      <c r="AC1200" s="10">
        <v>1</v>
      </c>
      <c r="AD1200" s="10" t="s">
        <v>218</v>
      </c>
      <c r="AE1200" s="4">
        <v>45565</v>
      </c>
      <c r="AF1200" s="5" t="s">
        <v>1381</v>
      </c>
    </row>
    <row r="1201" spans="1:32" x14ac:dyDescent="0.25">
      <c r="A1201">
        <v>2024</v>
      </c>
      <c r="B1201" s="4">
        <v>45474</v>
      </c>
      <c r="C1201" s="4">
        <v>45565</v>
      </c>
      <c r="D1201" s="10" t="s">
        <v>81</v>
      </c>
      <c r="E1201" s="10">
        <v>4</v>
      </c>
      <c r="F1201" t="s">
        <v>247</v>
      </c>
      <c r="G1201" t="s">
        <v>247</v>
      </c>
      <c r="H1201" s="10" t="s">
        <v>213</v>
      </c>
      <c r="I1201" t="s">
        <v>695</v>
      </c>
      <c r="J1201" t="s">
        <v>1115</v>
      </c>
      <c r="K1201" t="s">
        <v>1050</v>
      </c>
      <c r="L1201" t="s">
        <v>91</v>
      </c>
      <c r="M1201">
        <v>14774.48</v>
      </c>
      <c r="N1201" s="10" t="s">
        <v>217</v>
      </c>
      <c r="O1201">
        <v>11249.99</v>
      </c>
      <c r="Q1201" s="10">
        <v>1</v>
      </c>
      <c r="R1201" s="10">
        <v>1</v>
      </c>
      <c r="S1201" s="10">
        <v>1</v>
      </c>
      <c r="T1201" s="10">
        <v>46</v>
      </c>
      <c r="U1201" s="10">
        <v>1</v>
      </c>
      <c r="V1201" s="10">
        <v>1</v>
      </c>
      <c r="W1201" s="10">
        <v>1</v>
      </c>
      <c r="X1201" s="10">
        <v>1</v>
      </c>
      <c r="Y1201" s="10">
        <v>1</v>
      </c>
      <c r="Z1201" s="10">
        <v>1</v>
      </c>
      <c r="AA1201" s="17">
        <v>45</v>
      </c>
      <c r="AB1201" s="10">
        <v>1</v>
      </c>
      <c r="AC1201" s="10">
        <v>1</v>
      </c>
      <c r="AD1201" s="10" t="s">
        <v>218</v>
      </c>
      <c r="AE1201" s="4">
        <v>45565</v>
      </c>
      <c r="AF1201" s="5" t="s">
        <v>1381</v>
      </c>
    </row>
    <row r="1202" spans="1:32" x14ac:dyDescent="0.25">
      <c r="A1202">
        <v>2024</v>
      </c>
      <c r="B1202" s="4">
        <v>45474</v>
      </c>
      <c r="C1202" s="4">
        <v>45565</v>
      </c>
      <c r="D1202" s="10" t="s">
        <v>81</v>
      </c>
      <c r="E1202" s="10">
        <v>4</v>
      </c>
      <c r="F1202" t="s">
        <v>247</v>
      </c>
      <c r="G1202" t="s">
        <v>247</v>
      </c>
      <c r="H1202" s="10" t="s">
        <v>213</v>
      </c>
      <c r="I1202" t="s">
        <v>696</v>
      </c>
      <c r="J1202" t="s">
        <v>923</v>
      </c>
      <c r="K1202" t="s">
        <v>893</v>
      </c>
      <c r="L1202" t="s">
        <v>92</v>
      </c>
      <c r="M1202">
        <v>14774.48</v>
      </c>
      <c r="N1202" s="10" t="s">
        <v>217</v>
      </c>
      <c r="O1202">
        <v>11249.99</v>
      </c>
      <c r="Q1202" s="10">
        <v>1</v>
      </c>
      <c r="R1202" s="10">
        <v>1</v>
      </c>
      <c r="S1202" s="10">
        <v>1</v>
      </c>
      <c r="T1202" s="10">
        <v>46</v>
      </c>
      <c r="U1202" s="10">
        <v>1</v>
      </c>
      <c r="V1202" s="10">
        <v>1</v>
      </c>
      <c r="W1202" s="10">
        <v>1</v>
      </c>
      <c r="X1202" s="10">
        <v>1</v>
      </c>
      <c r="Y1202" s="10">
        <v>1</v>
      </c>
      <c r="Z1202" s="10">
        <v>1</v>
      </c>
      <c r="AA1202" s="17">
        <v>45</v>
      </c>
      <c r="AB1202" s="10">
        <v>1</v>
      </c>
      <c r="AC1202" s="10">
        <v>1</v>
      </c>
      <c r="AD1202" s="10" t="s">
        <v>218</v>
      </c>
      <c r="AE1202" s="4">
        <v>45565</v>
      </c>
      <c r="AF1202" s="5" t="s">
        <v>1381</v>
      </c>
    </row>
    <row r="1203" spans="1:32" x14ac:dyDescent="0.25">
      <c r="A1203">
        <v>2024</v>
      </c>
      <c r="B1203" s="4">
        <v>45474</v>
      </c>
      <c r="C1203" s="4">
        <v>45565</v>
      </c>
      <c r="D1203" s="10" t="s">
        <v>81</v>
      </c>
      <c r="E1203" s="10">
        <v>4</v>
      </c>
      <c r="F1203" t="s">
        <v>248</v>
      </c>
      <c r="G1203" t="s">
        <v>248</v>
      </c>
      <c r="H1203" s="10" t="s">
        <v>213</v>
      </c>
      <c r="I1203" t="s">
        <v>697</v>
      </c>
      <c r="J1203" t="s">
        <v>1259</v>
      </c>
      <c r="K1203" t="s">
        <v>1053</v>
      </c>
      <c r="L1203" t="s">
        <v>91</v>
      </c>
      <c r="M1203">
        <v>22161.56</v>
      </c>
      <c r="N1203" s="10" t="s">
        <v>217</v>
      </c>
      <c r="O1203">
        <v>16135.73</v>
      </c>
      <c r="Q1203" s="10">
        <v>1</v>
      </c>
      <c r="R1203" s="10">
        <v>1</v>
      </c>
      <c r="S1203" s="10">
        <v>1</v>
      </c>
      <c r="T1203" s="10">
        <v>46</v>
      </c>
      <c r="U1203" s="10">
        <v>1</v>
      </c>
      <c r="V1203" s="10">
        <v>1</v>
      </c>
      <c r="W1203" s="10">
        <v>1</v>
      </c>
      <c r="X1203" s="10">
        <v>1</v>
      </c>
      <c r="Y1203" s="10">
        <v>1</v>
      </c>
      <c r="Z1203" s="10">
        <v>1</v>
      </c>
      <c r="AA1203" s="17">
        <v>45</v>
      </c>
      <c r="AB1203" s="10">
        <v>1</v>
      </c>
      <c r="AC1203" s="10">
        <v>1</v>
      </c>
      <c r="AD1203" s="10" t="s">
        <v>218</v>
      </c>
      <c r="AE1203" s="4">
        <v>45565</v>
      </c>
      <c r="AF1203" s="5" t="s">
        <v>1381</v>
      </c>
    </row>
    <row r="1204" spans="1:32" x14ac:dyDescent="0.25">
      <c r="A1204">
        <v>2024</v>
      </c>
      <c r="B1204" s="4">
        <v>45474</v>
      </c>
      <c r="C1204" s="4">
        <v>45565</v>
      </c>
      <c r="D1204" s="10" t="s">
        <v>81</v>
      </c>
      <c r="E1204" s="10">
        <v>4</v>
      </c>
      <c r="F1204" t="s">
        <v>248</v>
      </c>
      <c r="G1204" t="s">
        <v>248</v>
      </c>
      <c r="H1204" s="10" t="s">
        <v>213</v>
      </c>
      <c r="I1204" t="s">
        <v>698</v>
      </c>
      <c r="J1204" t="s">
        <v>927</v>
      </c>
      <c r="K1204" t="s">
        <v>1287</v>
      </c>
      <c r="L1204" t="s">
        <v>91</v>
      </c>
      <c r="M1204">
        <v>22161.56</v>
      </c>
      <c r="N1204" s="10" t="s">
        <v>217</v>
      </c>
      <c r="O1204">
        <v>16135.73</v>
      </c>
      <c r="Q1204" s="10">
        <v>1</v>
      </c>
      <c r="R1204" s="10">
        <v>1</v>
      </c>
      <c r="S1204" s="10">
        <v>1</v>
      </c>
      <c r="T1204" s="10">
        <v>46</v>
      </c>
      <c r="U1204" s="10">
        <v>1</v>
      </c>
      <c r="V1204" s="10">
        <v>1</v>
      </c>
      <c r="W1204" s="10">
        <v>1</v>
      </c>
      <c r="X1204" s="10">
        <v>1</v>
      </c>
      <c r="Y1204" s="10">
        <v>1</v>
      </c>
      <c r="Z1204" s="10">
        <v>1</v>
      </c>
      <c r="AA1204" s="17">
        <v>45</v>
      </c>
      <c r="AB1204" s="10">
        <v>1</v>
      </c>
      <c r="AC1204" s="10">
        <v>1</v>
      </c>
      <c r="AD1204" s="10" t="s">
        <v>218</v>
      </c>
      <c r="AE1204" s="4">
        <v>45565</v>
      </c>
      <c r="AF1204" s="5" t="s">
        <v>1381</v>
      </c>
    </row>
    <row r="1205" spans="1:32" x14ac:dyDescent="0.25">
      <c r="A1205">
        <v>2024</v>
      </c>
      <c r="B1205" s="4">
        <v>45474</v>
      </c>
      <c r="C1205" s="4">
        <v>45565</v>
      </c>
      <c r="D1205" s="10" t="s">
        <v>81</v>
      </c>
      <c r="E1205" s="10">
        <v>4</v>
      </c>
      <c r="F1205" t="s">
        <v>248</v>
      </c>
      <c r="G1205" t="s">
        <v>248</v>
      </c>
      <c r="H1205" s="10" t="s">
        <v>213</v>
      </c>
      <c r="I1205" t="s">
        <v>699</v>
      </c>
      <c r="J1205" t="s">
        <v>1051</v>
      </c>
      <c r="K1205" t="s">
        <v>939</v>
      </c>
      <c r="L1205" t="s">
        <v>92</v>
      </c>
      <c r="M1205">
        <v>16990.52</v>
      </c>
      <c r="N1205" s="10" t="s">
        <v>217</v>
      </c>
      <c r="O1205">
        <v>12831.6</v>
      </c>
      <c r="Q1205" s="10">
        <v>1</v>
      </c>
      <c r="R1205" s="10">
        <v>1</v>
      </c>
      <c r="S1205" s="10">
        <v>1</v>
      </c>
      <c r="T1205" s="10">
        <v>46</v>
      </c>
      <c r="U1205" s="10">
        <v>1</v>
      </c>
      <c r="V1205" s="10">
        <v>1</v>
      </c>
      <c r="W1205" s="10">
        <v>1</v>
      </c>
      <c r="X1205" s="10">
        <v>1</v>
      </c>
      <c r="Y1205" s="10">
        <v>1</v>
      </c>
      <c r="Z1205" s="10">
        <v>1</v>
      </c>
      <c r="AA1205" s="17">
        <v>45</v>
      </c>
      <c r="AB1205" s="10">
        <v>1</v>
      </c>
      <c r="AC1205" s="10">
        <v>1</v>
      </c>
      <c r="AD1205" s="10" t="s">
        <v>218</v>
      </c>
      <c r="AE1205" s="4">
        <v>45565</v>
      </c>
      <c r="AF1205" s="5" t="s">
        <v>1381</v>
      </c>
    </row>
    <row r="1206" spans="1:32" x14ac:dyDescent="0.25">
      <c r="A1206">
        <v>2024</v>
      </c>
      <c r="B1206" s="4">
        <v>45474</v>
      </c>
      <c r="C1206" s="4">
        <v>45565</v>
      </c>
      <c r="D1206" s="10" t="s">
        <v>81</v>
      </c>
      <c r="E1206" s="10">
        <v>4</v>
      </c>
      <c r="F1206" t="s">
        <v>248</v>
      </c>
      <c r="G1206" t="s">
        <v>248</v>
      </c>
      <c r="H1206" s="10" t="s">
        <v>213</v>
      </c>
      <c r="I1206" t="s">
        <v>700</v>
      </c>
      <c r="J1206" t="s">
        <v>1288</v>
      </c>
      <c r="K1206" t="s">
        <v>1289</v>
      </c>
      <c r="L1206" t="s">
        <v>91</v>
      </c>
      <c r="M1206">
        <v>22161.56</v>
      </c>
      <c r="N1206" s="10" t="s">
        <v>217</v>
      </c>
      <c r="O1206">
        <v>16358.52</v>
      </c>
      <c r="Q1206" s="10">
        <v>1</v>
      </c>
      <c r="R1206" s="10">
        <v>1</v>
      </c>
      <c r="S1206" s="10">
        <v>1</v>
      </c>
      <c r="T1206" s="10">
        <v>46</v>
      </c>
      <c r="U1206" s="10">
        <v>1</v>
      </c>
      <c r="V1206" s="10">
        <v>1</v>
      </c>
      <c r="W1206" s="10">
        <v>1</v>
      </c>
      <c r="X1206" s="10">
        <v>1</v>
      </c>
      <c r="Y1206" s="10">
        <v>1</v>
      </c>
      <c r="Z1206" s="10">
        <v>1</v>
      </c>
      <c r="AA1206" s="17">
        <v>45</v>
      </c>
      <c r="AB1206" s="10">
        <v>1</v>
      </c>
      <c r="AC1206" s="10">
        <v>1</v>
      </c>
      <c r="AD1206" s="10" t="s">
        <v>218</v>
      </c>
      <c r="AE1206" s="4">
        <v>45565</v>
      </c>
      <c r="AF1206" s="5" t="s">
        <v>1381</v>
      </c>
    </row>
    <row r="1207" spans="1:32" x14ac:dyDescent="0.25">
      <c r="A1207">
        <v>2024</v>
      </c>
      <c r="B1207" s="4">
        <v>45474</v>
      </c>
      <c r="C1207" s="4">
        <v>45565</v>
      </c>
      <c r="D1207" s="10" t="s">
        <v>81</v>
      </c>
      <c r="E1207" s="10">
        <v>4</v>
      </c>
      <c r="F1207" t="s">
        <v>248</v>
      </c>
      <c r="G1207" t="s">
        <v>248</v>
      </c>
      <c r="H1207" s="10" t="s">
        <v>213</v>
      </c>
      <c r="I1207" t="s">
        <v>701</v>
      </c>
      <c r="J1207" t="s">
        <v>1166</v>
      </c>
      <c r="K1207" t="s">
        <v>1115</v>
      </c>
      <c r="L1207" t="s">
        <v>92</v>
      </c>
      <c r="M1207">
        <v>22161.56</v>
      </c>
      <c r="N1207" s="10" t="s">
        <v>217</v>
      </c>
      <c r="O1207">
        <v>16135.73</v>
      </c>
      <c r="Q1207" s="10">
        <v>1</v>
      </c>
      <c r="R1207" s="10">
        <v>1</v>
      </c>
      <c r="S1207" s="10">
        <v>1</v>
      </c>
      <c r="T1207" s="10">
        <v>46</v>
      </c>
      <c r="U1207" s="10">
        <v>1</v>
      </c>
      <c r="V1207" s="10">
        <v>1</v>
      </c>
      <c r="W1207" s="10">
        <v>1</v>
      </c>
      <c r="X1207" s="10">
        <v>1</v>
      </c>
      <c r="Y1207" s="10">
        <v>1</v>
      </c>
      <c r="Z1207" s="10">
        <v>1</v>
      </c>
      <c r="AA1207" s="17">
        <v>45</v>
      </c>
      <c r="AB1207" s="10">
        <v>1</v>
      </c>
      <c r="AC1207" s="10">
        <v>1</v>
      </c>
      <c r="AD1207" s="10" t="s">
        <v>218</v>
      </c>
      <c r="AE1207" s="4">
        <v>45565</v>
      </c>
      <c r="AF1207" s="5" t="s">
        <v>1381</v>
      </c>
    </row>
    <row r="1208" spans="1:32" x14ac:dyDescent="0.25">
      <c r="A1208">
        <v>2024</v>
      </c>
      <c r="B1208" s="4">
        <v>45474</v>
      </c>
      <c r="C1208" s="4">
        <v>45565</v>
      </c>
      <c r="D1208" s="10" t="s">
        <v>81</v>
      </c>
      <c r="E1208" s="10">
        <v>4</v>
      </c>
      <c r="F1208" t="s">
        <v>248</v>
      </c>
      <c r="G1208" t="s">
        <v>248</v>
      </c>
      <c r="H1208" s="10" t="s">
        <v>213</v>
      </c>
      <c r="I1208" t="s">
        <v>702</v>
      </c>
      <c r="J1208" t="s">
        <v>1239</v>
      </c>
      <c r="K1208" t="s">
        <v>900</v>
      </c>
      <c r="L1208" t="s">
        <v>92</v>
      </c>
      <c r="M1208">
        <v>22161.56</v>
      </c>
      <c r="N1208" s="10" t="s">
        <v>217</v>
      </c>
      <c r="O1208">
        <v>16135.73</v>
      </c>
      <c r="Q1208" s="10">
        <v>1</v>
      </c>
      <c r="R1208" s="10">
        <v>1</v>
      </c>
      <c r="S1208" s="10">
        <v>1</v>
      </c>
      <c r="T1208" s="10">
        <v>46</v>
      </c>
      <c r="U1208" s="10">
        <v>1</v>
      </c>
      <c r="V1208" s="10">
        <v>1</v>
      </c>
      <c r="W1208" s="10">
        <v>1</v>
      </c>
      <c r="X1208" s="10">
        <v>1</v>
      </c>
      <c r="Y1208" s="10">
        <v>1</v>
      </c>
      <c r="Z1208" s="10">
        <v>1</v>
      </c>
      <c r="AA1208" s="17">
        <v>45</v>
      </c>
      <c r="AB1208" s="10">
        <v>1</v>
      </c>
      <c r="AC1208" s="10">
        <v>1</v>
      </c>
      <c r="AD1208" s="10" t="s">
        <v>218</v>
      </c>
      <c r="AE1208" s="4">
        <v>45565</v>
      </c>
      <c r="AF1208" s="5" t="s">
        <v>1381</v>
      </c>
    </row>
    <row r="1209" spans="1:32" x14ac:dyDescent="0.25">
      <c r="A1209">
        <v>2024</v>
      </c>
      <c r="B1209" s="4">
        <v>45474</v>
      </c>
      <c r="C1209" s="4">
        <v>45565</v>
      </c>
      <c r="D1209" s="10" t="s">
        <v>81</v>
      </c>
      <c r="E1209" s="10">
        <v>4</v>
      </c>
      <c r="F1209" t="s">
        <v>248</v>
      </c>
      <c r="G1209" t="s">
        <v>248</v>
      </c>
      <c r="H1209" s="10" t="s">
        <v>213</v>
      </c>
      <c r="I1209" t="s">
        <v>589</v>
      </c>
      <c r="J1209" t="s">
        <v>948</v>
      </c>
      <c r="K1209" t="s">
        <v>1290</v>
      </c>
      <c r="L1209" t="s">
        <v>92</v>
      </c>
      <c r="M1209">
        <v>22161.56</v>
      </c>
      <c r="N1209" s="10" t="s">
        <v>217</v>
      </c>
      <c r="O1209">
        <v>16135.73</v>
      </c>
      <c r="Q1209" s="10">
        <v>1</v>
      </c>
      <c r="R1209" s="10">
        <v>1</v>
      </c>
      <c r="S1209" s="10">
        <v>1</v>
      </c>
      <c r="T1209" s="10">
        <v>46</v>
      </c>
      <c r="U1209" s="10">
        <v>1</v>
      </c>
      <c r="V1209" s="10">
        <v>1</v>
      </c>
      <c r="W1209" s="10">
        <v>1</v>
      </c>
      <c r="X1209" s="10">
        <v>1</v>
      </c>
      <c r="Y1209" s="10">
        <v>1</v>
      </c>
      <c r="Z1209" s="10">
        <v>1</v>
      </c>
      <c r="AA1209" s="17">
        <v>45</v>
      </c>
      <c r="AB1209" s="10">
        <v>1</v>
      </c>
      <c r="AC1209" s="10">
        <v>1</v>
      </c>
      <c r="AD1209" s="10" t="s">
        <v>218</v>
      </c>
      <c r="AE1209" s="4">
        <v>45565</v>
      </c>
      <c r="AF1209" s="5" t="s">
        <v>1381</v>
      </c>
    </row>
    <row r="1210" spans="1:32" x14ac:dyDescent="0.25">
      <c r="A1210">
        <v>2024</v>
      </c>
      <c r="B1210" s="4">
        <v>45474</v>
      </c>
      <c r="C1210" s="4">
        <v>45565</v>
      </c>
      <c r="D1210" s="10" t="s">
        <v>81</v>
      </c>
      <c r="E1210" s="10">
        <v>4</v>
      </c>
      <c r="F1210" t="s">
        <v>248</v>
      </c>
      <c r="G1210" t="s">
        <v>248</v>
      </c>
      <c r="H1210" s="10" t="s">
        <v>213</v>
      </c>
      <c r="I1210" t="s">
        <v>703</v>
      </c>
      <c r="J1210" t="s">
        <v>893</v>
      </c>
      <c r="K1210" t="s">
        <v>1291</v>
      </c>
      <c r="L1210" t="s">
        <v>91</v>
      </c>
      <c r="M1210">
        <v>22161.56</v>
      </c>
      <c r="N1210" s="10" t="s">
        <v>217</v>
      </c>
      <c r="O1210">
        <v>16135.73</v>
      </c>
      <c r="Q1210" s="10">
        <v>1</v>
      </c>
      <c r="R1210" s="10">
        <v>1</v>
      </c>
      <c r="S1210" s="10">
        <v>1</v>
      </c>
      <c r="T1210" s="10">
        <v>46</v>
      </c>
      <c r="U1210" s="10">
        <v>1</v>
      </c>
      <c r="V1210" s="10">
        <v>1</v>
      </c>
      <c r="W1210" s="10">
        <v>1</v>
      </c>
      <c r="X1210" s="10">
        <v>1</v>
      </c>
      <c r="Y1210" s="10">
        <v>1</v>
      </c>
      <c r="Z1210" s="10">
        <v>1</v>
      </c>
      <c r="AA1210" s="17">
        <v>45</v>
      </c>
      <c r="AB1210" s="10">
        <v>1</v>
      </c>
      <c r="AC1210" s="10">
        <v>1</v>
      </c>
      <c r="AD1210" s="10" t="s">
        <v>218</v>
      </c>
      <c r="AE1210" s="4">
        <v>45565</v>
      </c>
      <c r="AF1210" s="5" t="s">
        <v>1381</v>
      </c>
    </row>
    <row r="1211" spans="1:32" x14ac:dyDescent="0.25">
      <c r="A1211">
        <v>2024</v>
      </c>
      <c r="B1211" s="4">
        <v>45474</v>
      </c>
      <c r="C1211" s="4">
        <v>45565</v>
      </c>
      <c r="D1211" s="10" t="s">
        <v>81</v>
      </c>
      <c r="E1211" s="10">
        <v>4</v>
      </c>
      <c r="F1211" t="s">
        <v>248</v>
      </c>
      <c r="G1211" t="s">
        <v>248</v>
      </c>
      <c r="H1211" s="10" t="s">
        <v>213</v>
      </c>
      <c r="I1211" t="s">
        <v>704</v>
      </c>
      <c r="J1211" t="s">
        <v>998</v>
      </c>
      <c r="K1211" t="s">
        <v>1292</v>
      </c>
      <c r="L1211" t="s">
        <v>91</v>
      </c>
      <c r="M1211">
        <v>22161.56</v>
      </c>
      <c r="N1211" s="10" t="s">
        <v>217</v>
      </c>
      <c r="O1211">
        <v>16135.73</v>
      </c>
      <c r="Q1211" s="10">
        <v>1</v>
      </c>
      <c r="R1211" s="10">
        <v>1</v>
      </c>
      <c r="S1211" s="10">
        <v>1</v>
      </c>
      <c r="T1211" s="10">
        <v>46</v>
      </c>
      <c r="U1211" s="10">
        <v>1</v>
      </c>
      <c r="V1211" s="10">
        <v>1</v>
      </c>
      <c r="W1211" s="10">
        <v>1</v>
      </c>
      <c r="X1211" s="10">
        <v>1</v>
      </c>
      <c r="Y1211" s="10">
        <v>1</v>
      </c>
      <c r="Z1211" s="10">
        <v>1</v>
      </c>
      <c r="AA1211" s="17">
        <v>45</v>
      </c>
      <c r="AB1211" s="10">
        <v>1</v>
      </c>
      <c r="AC1211" s="10">
        <v>1</v>
      </c>
      <c r="AD1211" s="10" t="s">
        <v>218</v>
      </c>
      <c r="AE1211" s="4">
        <v>45565</v>
      </c>
      <c r="AF1211" s="5" t="s">
        <v>1381</v>
      </c>
    </row>
    <row r="1212" spans="1:32" x14ac:dyDescent="0.25">
      <c r="A1212">
        <v>2024</v>
      </c>
      <c r="B1212" s="4">
        <v>45474</v>
      </c>
      <c r="C1212" s="4">
        <v>45565</v>
      </c>
      <c r="D1212" s="10" t="s">
        <v>81</v>
      </c>
      <c r="E1212" s="10">
        <v>4</v>
      </c>
      <c r="F1212" t="s">
        <v>248</v>
      </c>
      <c r="G1212" t="s">
        <v>248</v>
      </c>
      <c r="H1212" s="10" t="s">
        <v>213</v>
      </c>
      <c r="I1212" t="s">
        <v>705</v>
      </c>
      <c r="J1212" t="s">
        <v>1146</v>
      </c>
      <c r="K1212" t="s">
        <v>920</v>
      </c>
      <c r="L1212" t="s">
        <v>92</v>
      </c>
      <c r="M1212">
        <v>22161.56</v>
      </c>
      <c r="N1212" s="10" t="s">
        <v>217</v>
      </c>
      <c r="O1212">
        <v>16135.73</v>
      </c>
      <c r="Q1212" s="10">
        <v>1</v>
      </c>
      <c r="R1212" s="10">
        <v>1</v>
      </c>
      <c r="S1212" s="10">
        <v>1</v>
      </c>
      <c r="T1212" s="10">
        <v>46</v>
      </c>
      <c r="U1212" s="10">
        <v>1</v>
      </c>
      <c r="V1212" s="10">
        <v>1</v>
      </c>
      <c r="W1212" s="10">
        <v>1</v>
      </c>
      <c r="X1212" s="10">
        <v>1</v>
      </c>
      <c r="Y1212" s="10">
        <v>1</v>
      </c>
      <c r="Z1212" s="10">
        <v>1</v>
      </c>
      <c r="AA1212" s="17">
        <v>45</v>
      </c>
      <c r="AB1212" s="10">
        <v>1</v>
      </c>
      <c r="AC1212" s="10">
        <v>1</v>
      </c>
      <c r="AD1212" s="10" t="s">
        <v>218</v>
      </c>
      <c r="AE1212" s="4">
        <v>45565</v>
      </c>
      <c r="AF1212" s="5" t="s">
        <v>1381</v>
      </c>
    </row>
    <row r="1213" spans="1:32" x14ac:dyDescent="0.25">
      <c r="A1213">
        <v>2024</v>
      </c>
      <c r="B1213" s="4">
        <v>45474</v>
      </c>
      <c r="C1213" s="4">
        <v>45565</v>
      </c>
      <c r="D1213" s="10" t="s">
        <v>81</v>
      </c>
      <c r="E1213" s="10">
        <v>4</v>
      </c>
      <c r="F1213" t="s">
        <v>248</v>
      </c>
      <c r="G1213" t="s">
        <v>248</v>
      </c>
      <c r="H1213" s="10" t="s">
        <v>213</v>
      </c>
      <c r="I1213" t="s">
        <v>706</v>
      </c>
      <c r="J1213" t="s">
        <v>1293</v>
      </c>
      <c r="K1213" t="s">
        <v>911</v>
      </c>
      <c r="L1213" t="s">
        <v>91</v>
      </c>
      <c r="M1213">
        <v>22161.56</v>
      </c>
      <c r="N1213" s="10" t="s">
        <v>217</v>
      </c>
      <c r="O1213">
        <v>12197.73</v>
      </c>
      <c r="Q1213" s="10">
        <v>1</v>
      </c>
      <c r="R1213" s="10">
        <v>1</v>
      </c>
      <c r="S1213" s="10">
        <v>1</v>
      </c>
      <c r="T1213" s="10">
        <v>46</v>
      </c>
      <c r="U1213" s="10">
        <v>1</v>
      </c>
      <c r="V1213" s="10">
        <v>1</v>
      </c>
      <c r="W1213" s="10">
        <v>1</v>
      </c>
      <c r="X1213" s="10">
        <v>1</v>
      </c>
      <c r="Y1213" s="10">
        <v>1</v>
      </c>
      <c r="Z1213" s="10">
        <v>1</v>
      </c>
      <c r="AA1213" s="17">
        <v>45</v>
      </c>
      <c r="AB1213" s="10">
        <v>1</v>
      </c>
      <c r="AC1213" s="10">
        <v>1</v>
      </c>
      <c r="AD1213" s="10" t="s">
        <v>218</v>
      </c>
      <c r="AE1213" s="4">
        <v>45565</v>
      </c>
      <c r="AF1213" s="5" t="s">
        <v>1381</v>
      </c>
    </row>
    <row r="1214" spans="1:32" x14ac:dyDescent="0.25">
      <c r="A1214">
        <v>2024</v>
      </c>
      <c r="B1214" s="4">
        <v>45474</v>
      </c>
      <c r="C1214" s="4">
        <v>45565</v>
      </c>
      <c r="D1214" s="10" t="s">
        <v>81</v>
      </c>
      <c r="E1214" s="10">
        <v>4</v>
      </c>
      <c r="F1214" t="s">
        <v>248</v>
      </c>
      <c r="G1214" t="s">
        <v>248</v>
      </c>
      <c r="H1214" s="10" t="s">
        <v>213</v>
      </c>
      <c r="I1214" t="s">
        <v>707</v>
      </c>
      <c r="J1214" t="s">
        <v>1294</v>
      </c>
      <c r="K1214" t="s">
        <v>930</v>
      </c>
      <c r="L1214" t="s">
        <v>92</v>
      </c>
      <c r="M1214">
        <v>22161.56</v>
      </c>
      <c r="N1214" s="10" t="s">
        <v>217</v>
      </c>
      <c r="O1214">
        <v>16358.52</v>
      </c>
      <c r="Q1214" s="10">
        <v>1</v>
      </c>
      <c r="R1214" s="10">
        <v>1</v>
      </c>
      <c r="S1214" s="10">
        <v>1</v>
      </c>
      <c r="T1214" s="10">
        <v>46</v>
      </c>
      <c r="U1214" s="10">
        <v>1</v>
      </c>
      <c r="V1214" s="10">
        <v>1</v>
      </c>
      <c r="W1214" s="10">
        <v>1</v>
      </c>
      <c r="X1214" s="10">
        <v>1</v>
      </c>
      <c r="Y1214" s="10">
        <v>1</v>
      </c>
      <c r="Z1214" s="10">
        <v>1</v>
      </c>
      <c r="AA1214" s="17">
        <v>45</v>
      </c>
      <c r="AB1214" s="10">
        <v>1</v>
      </c>
      <c r="AC1214" s="10">
        <v>1</v>
      </c>
      <c r="AD1214" s="10" t="s">
        <v>218</v>
      </c>
      <c r="AE1214" s="4">
        <v>45565</v>
      </c>
      <c r="AF1214" s="5" t="s">
        <v>1381</v>
      </c>
    </row>
    <row r="1215" spans="1:32" x14ac:dyDescent="0.25">
      <c r="A1215">
        <v>2024</v>
      </c>
      <c r="B1215" s="4">
        <v>45474</v>
      </c>
      <c r="C1215" s="4">
        <v>45565</v>
      </c>
      <c r="D1215" s="10" t="s">
        <v>81</v>
      </c>
      <c r="E1215" s="10">
        <v>4</v>
      </c>
      <c r="F1215" t="s">
        <v>248</v>
      </c>
      <c r="G1215" t="s">
        <v>248</v>
      </c>
      <c r="H1215" s="10" t="s">
        <v>213</v>
      </c>
      <c r="I1215" t="s">
        <v>290</v>
      </c>
      <c r="J1215" t="s">
        <v>980</v>
      </c>
      <c r="K1215" t="s">
        <v>946</v>
      </c>
      <c r="L1215" t="s">
        <v>91</v>
      </c>
      <c r="M1215">
        <v>22161.56</v>
      </c>
      <c r="N1215" s="10" t="s">
        <v>217</v>
      </c>
      <c r="O1215">
        <v>16135.73</v>
      </c>
      <c r="Q1215" s="10">
        <v>1</v>
      </c>
      <c r="R1215" s="10">
        <v>1</v>
      </c>
      <c r="S1215" s="10">
        <v>1</v>
      </c>
      <c r="T1215" s="10">
        <v>46</v>
      </c>
      <c r="U1215" s="10">
        <v>1</v>
      </c>
      <c r="V1215" s="10">
        <v>1</v>
      </c>
      <c r="W1215" s="10">
        <v>1</v>
      </c>
      <c r="X1215" s="10">
        <v>1</v>
      </c>
      <c r="Y1215" s="10">
        <v>1</v>
      </c>
      <c r="Z1215" s="10">
        <v>1</v>
      </c>
      <c r="AA1215" s="17">
        <v>45</v>
      </c>
      <c r="AB1215" s="10">
        <v>1</v>
      </c>
      <c r="AC1215" s="10">
        <v>1</v>
      </c>
      <c r="AD1215" s="10" t="s">
        <v>218</v>
      </c>
      <c r="AE1215" s="4">
        <v>45565</v>
      </c>
      <c r="AF1215" s="5" t="s">
        <v>1381</v>
      </c>
    </row>
    <row r="1216" spans="1:32" x14ac:dyDescent="0.25">
      <c r="A1216">
        <v>2024</v>
      </c>
      <c r="B1216" s="4">
        <v>45474</v>
      </c>
      <c r="C1216" s="4">
        <v>45565</v>
      </c>
      <c r="D1216" s="10" t="s">
        <v>81</v>
      </c>
      <c r="E1216" s="10">
        <v>4</v>
      </c>
      <c r="F1216" t="s">
        <v>247</v>
      </c>
      <c r="G1216" t="s">
        <v>247</v>
      </c>
      <c r="H1216" s="10" t="s">
        <v>213</v>
      </c>
      <c r="I1216" t="s">
        <v>419</v>
      </c>
      <c r="J1216" t="s">
        <v>1288</v>
      </c>
      <c r="K1216" t="s">
        <v>1295</v>
      </c>
      <c r="L1216" t="s">
        <v>91</v>
      </c>
      <c r="M1216">
        <v>7387.24</v>
      </c>
      <c r="N1216" s="10" t="s">
        <v>217</v>
      </c>
      <c r="O1216">
        <v>5625.39</v>
      </c>
      <c r="Q1216" s="10">
        <v>1</v>
      </c>
      <c r="R1216" s="10">
        <v>1</v>
      </c>
      <c r="S1216" s="10">
        <v>1</v>
      </c>
      <c r="T1216" s="10">
        <v>46</v>
      </c>
      <c r="U1216" s="10">
        <v>1</v>
      </c>
      <c r="V1216" s="10">
        <v>1</v>
      </c>
      <c r="W1216" s="10">
        <v>1</v>
      </c>
      <c r="X1216" s="10">
        <v>1</v>
      </c>
      <c r="Y1216" s="10">
        <v>1</v>
      </c>
      <c r="Z1216" s="10">
        <v>1</v>
      </c>
      <c r="AA1216" s="17">
        <v>45</v>
      </c>
      <c r="AB1216" s="10">
        <v>1</v>
      </c>
      <c r="AC1216" s="10">
        <v>1</v>
      </c>
      <c r="AD1216" s="10" t="s">
        <v>218</v>
      </c>
      <c r="AE1216" s="4">
        <v>45565</v>
      </c>
      <c r="AF1216" s="5" t="s">
        <v>1381</v>
      </c>
    </row>
    <row r="1217" spans="1:32" x14ac:dyDescent="0.25">
      <c r="A1217">
        <v>2024</v>
      </c>
      <c r="B1217" s="4">
        <v>45474</v>
      </c>
      <c r="C1217" s="4">
        <v>45565</v>
      </c>
      <c r="D1217" s="10" t="s">
        <v>81</v>
      </c>
      <c r="E1217" s="10">
        <v>4</v>
      </c>
      <c r="F1217" t="s">
        <v>248</v>
      </c>
      <c r="G1217" t="s">
        <v>248</v>
      </c>
      <c r="H1217" s="10" t="s">
        <v>213</v>
      </c>
      <c r="I1217" t="s">
        <v>708</v>
      </c>
      <c r="J1217" t="s">
        <v>1083</v>
      </c>
      <c r="K1217" t="s">
        <v>1134</v>
      </c>
      <c r="L1217" t="s">
        <v>91</v>
      </c>
      <c r="M1217">
        <v>22161.56</v>
      </c>
      <c r="N1217" s="10" t="s">
        <v>217</v>
      </c>
      <c r="O1217">
        <v>16358.52</v>
      </c>
      <c r="Q1217" s="10">
        <v>1</v>
      </c>
      <c r="R1217" s="10">
        <v>1</v>
      </c>
      <c r="S1217" s="10">
        <v>1</v>
      </c>
      <c r="T1217" s="10">
        <v>46</v>
      </c>
      <c r="U1217" s="10">
        <v>1</v>
      </c>
      <c r="V1217" s="10">
        <v>1</v>
      </c>
      <c r="W1217" s="10">
        <v>1</v>
      </c>
      <c r="X1217" s="10">
        <v>1</v>
      </c>
      <c r="Y1217" s="10">
        <v>1</v>
      </c>
      <c r="Z1217" s="10">
        <v>1</v>
      </c>
      <c r="AA1217" s="17">
        <v>45</v>
      </c>
      <c r="AB1217" s="10">
        <v>1</v>
      </c>
      <c r="AC1217" s="10">
        <v>1</v>
      </c>
      <c r="AD1217" s="10" t="s">
        <v>218</v>
      </c>
      <c r="AE1217" s="4">
        <v>45565</v>
      </c>
      <c r="AF1217" s="5" t="s">
        <v>1381</v>
      </c>
    </row>
    <row r="1218" spans="1:32" x14ac:dyDescent="0.25">
      <c r="A1218">
        <v>2024</v>
      </c>
      <c r="B1218" s="4">
        <v>45474</v>
      </c>
      <c r="C1218" s="4">
        <v>45565</v>
      </c>
      <c r="D1218" s="10" t="s">
        <v>81</v>
      </c>
      <c r="E1218" s="10">
        <v>4</v>
      </c>
      <c r="F1218" t="s">
        <v>248</v>
      </c>
      <c r="G1218" t="s">
        <v>248</v>
      </c>
      <c r="H1218" s="10" t="s">
        <v>213</v>
      </c>
      <c r="I1218" t="s">
        <v>709</v>
      </c>
      <c r="J1218" t="s">
        <v>985</v>
      </c>
      <c r="K1218" t="s">
        <v>1296</v>
      </c>
      <c r="L1218" t="s">
        <v>91</v>
      </c>
      <c r="M1218">
        <v>22161.56</v>
      </c>
      <c r="N1218" s="10" t="s">
        <v>217</v>
      </c>
      <c r="O1218">
        <v>16135.73</v>
      </c>
      <c r="Q1218" s="10">
        <v>1</v>
      </c>
      <c r="R1218" s="10">
        <v>1</v>
      </c>
      <c r="S1218" s="10">
        <v>1</v>
      </c>
      <c r="T1218" s="10">
        <v>46</v>
      </c>
      <c r="U1218" s="10">
        <v>1</v>
      </c>
      <c r="V1218" s="10">
        <v>1</v>
      </c>
      <c r="W1218" s="10">
        <v>1</v>
      </c>
      <c r="X1218" s="10">
        <v>1</v>
      </c>
      <c r="Y1218" s="10">
        <v>1</v>
      </c>
      <c r="Z1218" s="10">
        <v>1</v>
      </c>
      <c r="AA1218" s="17">
        <v>45</v>
      </c>
      <c r="AB1218" s="10">
        <v>1</v>
      </c>
      <c r="AC1218" s="10">
        <v>1</v>
      </c>
      <c r="AD1218" s="10" t="s">
        <v>218</v>
      </c>
      <c r="AE1218" s="4">
        <v>45565</v>
      </c>
      <c r="AF1218" s="5" t="s">
        <v>1381</v>
      </c>
    </row>
    <row r="1219" spans="1:32" x14ac:dyDescent="0.25">
      <c r="A1219">
        <v>2024</v>
      </c>
      <c r="B1219" s="4">
        <v>45474</v>
      </c>
      <c r="C1219" s="4">
        <v>45565</v>
      </c>
      <c r="D1219" s="10" t="s">
        <v>81</v>
      </c>
      <c r="E1219" s="10">
        <v>4</v>
      </c>
      <c r="F1219" t="s">
        <v>248</v>
      </c>
      <c r="G1219" t="s">
        <v>248</v>
      </c>
      <c r="H1219" s="10" t="s">
        <v>213</v>
      </c>
      <c r="I1219" t="s">
        <v>710</v>
      </c>
      <c r="J1219" t="s">
        <v>919</v>
      </c>
      <c r="K1219" t="s">
        <v>1141</v>
      </c>
      <c r="L1219" t="s">
        <v>92</v>
      </c>
      <c r="M1219">
        <v>22161.56</v>
      </c>
      <c r="N1219" s="10" t="s">
        <v>217</v>
      </c>
      <c r="O1219">
        <v>16135.73</v>
      </c>
      <c r="Q1219" s="10">
        <v>1</v>
      </c>
      <c r="R1219" s="10">
        <v>1</v>
      </c>
      <c r="S1219" s="10">
        <v>1</v>
      </c>
      <c r="T1219" s="10">
        <v>46</v>
      </c>
      <c r="U1219" s="10">
        <v>1</v>
      </c>
      <c r="V1219" s="10">
        <v>1</v>
      </c>
      <c r="W1219" s="10">
        <v>1</v>
      </c>
      <c r="X1219" s="10">
        <v>1</v>
      </c>
      <c r="Y1219" s="10">
        <v>1</v>
      </c>
      <c r="Z1219" s="10">
        <v>1</v>
      </c>
      <c r="AA1219" s="17">
        <v>45</v>
      </c>
      <c r="AB1219" s="10">
        <v>1</v>
      </c>
      <c r="AC1219" s="10">
        <v>1</v>
      </c>
      <c r="AD1219" s="10" t="s">
        <v>218</v>
      </c>
      <c r="AE1219" s="4">
        <v>45565</v>
      </c>
      <c r="AF1219" s="5" t="s">
        <v>1381</v>
      </c>
    </row>
    <row r="1220" spans="1:32" x14ac:dyDescent="0.25">
      <c r="A1220">
        <v>2024</v>
      </c>
      <c r="B1220" s="4">
        <v>45474</v>
      </c>
      <c r="C1220" s="4">
        <v>45565</v>
      </c>
      <c r="D1220" s="10" t="s">
        <v>81</v>
      </c>
      <c r="E1220" s="10">
        <v>4</v>
      </c>
      <c r="F1220" t="s">
        <v>248</v>
      </c>
      <c r="G1220" t="s">
        <v>248</v>
      </c>
      <c r="H1220" s="10" t="s">
        <v>213</v>
      </c>
      <c r="I1220" t="s">
        <v>711</v>
      </c>
      <c r="J1220" t="s">
        <v>898</v>
      </c>
      <c r="K1220" t="s">
        <v>1061</v>
      </c>
      <c r="L1220" t="s">
        <v>91</v>
      </c>
      <c r="M1220">
        <v>22161.56</v>
      </c>
      <c r="N1220" s="10" t="s">
        <v>217</v>
      </c>
      <c r="O1220">
        <v>16135.73</v>
      </c>
      <c r="Q1220" s="10">
        <v>1</v>
      </c>
      <c r="R1220" s="10">
        <v>1</v>
      </c>
      <c r="S1220" s="10">
        <v>1</v>
      </c>
      <c r="T1220" s="10">
        <v>46</v>
      </c>
      <c r="U1220" s="10">
        <v>1</v>
      </c>
      <c r="V1220" s="10">
        <v>1</v>
      </c>
      <c r="W1220" s="10">
        <v>1</v>
      </c>
      <c r="X1220" s="10">
        <v>1</v>
      </c>
      <c r="Y1220" s="10">
        <v>1</v>
      </c>
      <c r="Z1220" s="10">
        <v>1</v>
      </c>
      <c r="AA1220" s="17">
        <v>45</v>
      </c>
      <c r="AB1220" s="10">
        <v>1</v>
      </c>
      <c r="AC1220" s="10">
        <v>1</v>
      </c>
      <c r="AD1220" s="10" t="s">
        <v>218</v>
      </c>
      <c r="AE1220" s="4">
        <v>45565</v>
      </c>
      <c r="AF1220" s="5" t="s">
        <v>1381</v>
      </c>
    </row>
    <row r="1221" spans="1:32" x14ac:dyDescent="0.25">
      <c r="A1221">
        <v>2024</v>
      </c>
      <c r="B1221" s="4">
        <v>45474</v>
      </c>
      <c r="C1221" s="4">
        <v>45565</v>
      </c>
      <c r="D1221" s="10" t="s">
        <v>81</v>
      </c>
      <c r="E1221" s="10">
        <v>4</v>
      </c>
      <c r="F1221" t="s">
        <v>248</v>
      </c>
      <c r="G1221" t="s">
        <v>248</v>
      </c>
      <c r="H1221" s="10" t="s">
        <v>213</v>
      </c>
      <c r="I1221" t="s">
        <v>712</v>
      </c>
      <c r="J1221" t="s">
        <v>1033</v>
      </c>
      <c r="K1221" t="s">
        <v>908</v>
      </c>
      <c r="L1221" t="s">
        <v>92</v>
      </c>
      <c r="M1221">
        <v>22161.56</v>
      </c>
      <c r="N1221" s="10" t="s">
        <v>217</v>
      </c>
      <c r="O1221">
        <v>16135.73</v>
      </c>
      <c r="Q1221" s="10">
        <v>1</v>
      </c>
      <c r="R1221" s="10">
        <v>1</v>
      </c>
      <c r="S1221" s="10">
        <v>1</v>
      </c>
      <c r="T1221" s="10">
        <v>46</v>
      </c>
      <c r="U1221" s="10">
        <v>1</v>
      </c>
      <c r="V1221" s="10">
        <v>1</v>
      </c>
      <c r="W1221" s="10">
        <v>1</v>
      </c>
      <c r="X1221" s="10">
        <v>1</v>
      </c>
      <c r="Y1221" s="10">
        <v>1</v>
      </c>
      <c r="Z1221" s="10">
        <v>1</v>
      </c>
      <c r="AA1221" s="17">
        <v>45</v>
      </c>
      <c r="AB1221" s="10">
        <v>1</v>
      </c>
      <c r="AC1221" s="10">
        <v>1</v>
      </c>
      <c r="AD1221" s="10" t="s">
        <v>218</v>
      </c>
      <c r="AE1221" s="4">
        <v>45565</v>
      </c>
      <c r="AF1221" s="5" t="s">
        <v>1381</v>
      </c>
    </row>
    <row r="1222" spans="1:32" x14ac:dyDescent="0.25">
      <c r="A1222">
        <v>2024</v>
      </c>
      <c r="B1222" s="4">
        <v>45474</v>
      </c>
      <c r="C1222" s="4">
        <v>45565</v>
      </c>
      <c r="D1222" s="10" t="s">
        <v>81</v>
      </c>
      <c r="E1222" s="10">
        <v>4</v>
      </c>
      <c r="F1222" t="s">
        <v>248</v>
      </c>
      <c r="G1222" t="s">
        <v>248</v>
      </c>
      <c r="H1222" s="10" t="s">
        <v>213</v>
      </c>
      <c r="I1222" t="s">
        <v>713</v>
      </c>
      <c r="J1222" t="s">
        <v>1297</v>
      </c>
      <c r="K1222" t="s">
        <v>1121</v>
      </c>
      <c r="L1222" t="s">
        <v>92</v>
      </c>
      <c r="M1222">
        <v>21478.66</v>
      </c>
      <c r="N1222" s="10" t="s">
        <v>217</v>
      </c>
      <c r="O1222">
        <v>15821.49</v>
      </c>
      <c r="Q1222" s="10">
        <v>1</v>
      </c>
      <c r="R1222" s="10">
        <v>1</v>
      </c>
      <c r="S1222" s="10">
        <v>1</v>
      </c>
      <c r="T1222" s="10">
        <v>46</v>
      </c>
      <c r="U1222" s="10">
        <v>1</v>
      </c>
      <c r="V1222" s="10">
        <v>1</v>
      </c>
      <c r="W1222" s="10">
        <v>1</v>
      </c>
      <c r="X1222" s="10">
        <v>1</v>
      </c>
      <c r="Y1222" s="10">
        <v>1</v>
      </c>
      <c r="Z1222" s="10">
        <v>1</v>
      </c>
      <c r="AA1222" s="17">
        <v>45</v>
      </c>
      <c r="AB1222" s="10">
        <v>1</v>
      </c>
      <c r="AC1222" s="10">
        <v>1</v>
      </c>
      <c r="AD1222" s="10" t="s">
        <v>218</v>
      </c>
      <c r="AE1222" s="4">
        <v>45565</v>
      </c>
      <c r="AF1222" s="5" t="s">
        <v>1381</v>
      </c>
    </row>
    <row r="1223" spans="1:32" x14ac:dyDescent="0.25">
      <c r="A1223">
        <v>2024</v>
      </c>
      <c r="B1223" s="4">
        <v>45474</v>
      </c>
      <c r="C1223" s="4">
        <v>45565</v>
      </c>
      <c r="D1223" s="10" t="s">
        <v>81</v>
      </c>
      <c r="E1223" s="10">
        <v>4</v>
      </c>
      <c r="F1223" t="s">
        <v>248</v>
      </c>
      <c r="G1223" t="s">
        <v>248</v>
      </c>
      <c r="H1223" s="10" t="s">
        <v>213</v>
      </c>
      <c r="I1223" t="s">
        <v>714</v>
      </c>
      <c r="J1223" t="s">
        <v>1298</v>
      </c>
      <c r="K1223" t="s">
        <v>944</v>
      </c>
      <c r="L1223" t="s">
        <v>92</v>
      </c>
      <c r="M1223">
        <v>22161.56</v>
      </c>
      <c r="N1223" s="10" t="s">
        <v>217</v>
      </c>
      <c r="O1223">
        <v>16135.73</v>
      </c>
      <c r="Q1223" s="10">
        <v>1</v>
      </c>
      <c r="R1223" s="10">
        <v>1</v>
      </c>
      <c r="S1223" s="10">
        <v>1</v>
      </c>
      <c r="T1223" s="10">
        <v>46</v>
      </c>
      <c r="U1223" s="10">
        <v>1</v>
      </c>
      <c r="V1223" s="10">
        <v>1</v>
      </c>
      <c r="W1223" s="10">
        <v>1</v>
      </c>
      <c r="X1223" s="10">
        <v>1</v>
      </c>
      <c r="Y1223" s="10">
        <v>1</v>
      </c>
      <c r="Z1223" s="10">
        <v>1</v>
      </c>
      <c r="AA1223" s="17">
        <v>45</v>
      </c>
      <c r="AB1223" s="10">
        <v>1</v>
      </c>
      <c r="AC1223" s="10">
        <v>1</v>
      </c>
      <c r="AD1223" s="10" t="s">
        <v>218</v>
      </c>
      <c r="AE1223" s="4">
        <v>45565</v>
      </c>
      <c r="AF1223" s="5" t="s">
        <v>1381</v>
      </c>
    </row>
    <row r="1224" spans="1:32" x14ac:dyDescent="0.25">
      <c r="A1224">
        <v>2024</v>
      </c>
      <c r="B1224" s="4">
        <v>45474</v>
      </c>
      <c r="C1224" s="4">
        <v>45565</v>
      </c>
      <c r="D1224" s="10" t="s">
        <v>81</v>
      </c>
      <c r="E1224" s="10">
        <v>4</v>
      </c>
      <c r="F1224" t="s">
        <v>248</v>
      </c>
      <c r="G1224" t="s">
        <v>248</v>
      </c>
      <c r="H1224" s="10" t="s">
        <v>213</v>
      </c>
      <c r="I1224" t="s">
        <v>715</v>
      </c>
      <c r="J1224" t="s">
        <v>1061</v>
      </c>
      <c r="K1224" t="s">
        <v>1001</v>
      </c>
      <c r="L1224" t="s">
        <v>92</v>
      </c>
      <c r="M1224">
        <v>22161.56</v>
      </c>
      <c r="N1224" s="10" t="s">
        <v>217</v>
      </c>
      <c r="O1224">
        <v>16358.52</v>
      </c>
      <c r="Q1224" s="10">
        <v>1</v>
      </c>
      <c r="R1224" s="10">
        <v>1</v>
      </c>
      <c r="S1224" s="10">
        <v>1</v>
      </c>
      <c r="T1224" s="10">
        <v>46</v>
      </c>
      <c r="U1224" s="10">
        <v>1</v>
      </c>
      <c r="V1224" s="10">
        <v>1</v>
      </c>
      <c r="W1224" s="10">
        <v>1</v>
      </c>
      <c r="X1224" s="10">
        <v>1</v>
      </c>
      <c r="Y1224" s="10">
        <v>1</v>
      </c>
      <c r="Z1224" s="10">
        <v>1</v>
      </c>
      <c r="AA1224" s="17">
        <v>45</v>
      </c>
      <c r="AB1224" s="10">
        <v>1</v>
      </c>
      <c r="AC1224" s="10">
        <v>1</v>
      </c>
      <c r="AD1224" s="10" t="s">
        <v>218</v>
      </c>
      <c r="AE1224" s="4">
        <v>45565</v>
      </c>
      <c r="AF1224" s="5" t="s">
        <v>1381</v>
      </c>
    </row>
    <row r="1225" spans="1:32" x14ac:dyDescent="0.25">
      <c r="A1225">
        <v>2024</v>
      </c>
      <c r="B1225" s="4">
        <v>45474</v>
      </c>
      <c r="C1225" s="4">
        <v>45565</v>
      </c>
      <c r="D1225" s="10" t="s">
        <v>81</v>
      </c>
      <c r="E1225" s="10">
        <v>4</v>
      </c>
      <c r="F1225" t="s">
        <v>248</v>
      </c>
      <c r="G1225" t="s">
        <v>248</v>
      </c>
      <c r="H1225" s="10" t="s">
        <v>213</v>
      </c>
      <c r="I1225" t="s">
        <v>716</v>
      </c>
      <c r="J1225" t="s">
        <v>930</v>
      </c>
      <c r="K1225" t="s">
        <v>930</v>
      </c>
      <c r="L1225" t="s">
        <v>92</v>
      </c>
      <c r="M1225">
        <v>22161.56</v>
      </c>
      <c r="N1225" s="10" t="s">
        <v>217</v>
      </c>
      <c r="O1225">
        <v>16135.73</v>
      </c>
      <c r="Q1225" s="10">
        <v>1</v>
      </c>
      <c r="R1225" s="10">
        <v>1</v>
      </c>
      <c r="S1225" s="10">
        <v>1</v>
      </c>
      <c r="T1225" s="10">
        <v>46</v>
      </c>
      <c r="U1225" s="10">
        <v>1</v>
      </c>
      <c r="V1225" s="10">
        <v>1</v>
      </c>
      <c r="W1225" s="10">
        <v>1</v>
      </c>
      <c r="X1225" s="10">
        <v>1</v>
      </c>
      <c r="Y1225" s="10">
        <v>1</v>
      </c>
      <c r="Z1225" s="10">
        <v>1</v>
      </c>
      <c r="AA1225" s="17">
        <v>45</v>
      </c>
      <c r="AB1225" s="10">
        <v>1</v>
      </c>
      <c r="AC1225" s="10">
        <v>1</v>
      </c>
      <c r="AD1225" s="10" t="s">
        <v>218</v>
      </c>
      <c r="AE1225" s="4">
        <v>45565</v>
      </c>
      <c r="AF1225" s="5" t="s">
        <v>1381</v>
      </c>
    </row>
    <row r="1226" spans="1:32" x14ac:dyDescent="0.25">
      <c r="A1226">
        <v>2024</v>
      </c>
      <c r="B1226" s="4">
        <v>45474</v>
      </c>
      <c r="C1226" s="4">
        <v>45565</v>
      </c>
      <c r="D1226" s="10" t="s">
        <v>81</v>
      </c>
      <c r="E1226" s="10">
        <v>4</v>
      </c>
      <c r="F1226" t="s">
        <v>248</v>
      </c>
      <c r="G1226" t="s">
        <v>248</v>
      </c>
      <c r="H1226" s="10" t="s">
        <v>213</v>
      </c>
      <c r="I1226" t="s">
        <v>717</v>
      </c>
      <c r="J1226" t="s">
        <v>1216</v>
      </c>
      <c r="K1226" t="s">
        <v>1124</v>
      </c>
      <c r="L1226" t="s">
        <v>91</v>
      </c>
      <c r="M1226">
        <v>22161.56</v>
      </c>
      <c r="N1226" s="10" t="s">
        <v>217</v>
      </c>
      <c r="O1226">
        <v>16358.52</v>
      </c>
      <c r="Q1226" s="10">
        <v>1</v>
      </c>
      <c r="R1226" s="10">
        <v>1</v>
      </c>
      <c r="S1226" s="10">
        <v>1</v>
      </c>
      <c r="T1226" s="10">
        <v>46</v>
      </c>
      <c r="U1226" s="10">
        <v>1</v>
      </c>
      <c r="V1226" s="10">
        <v>1</v>
      </c>
      <c r="W1226" s="10">
        <v>1</v>
      </c>
      <c r="X1226" s="10">
        <v>1</v>
      </c>
      <c r="Y1226" s="10">
        <v>1</v>
      </c>
      <c r="Z1226" s="10">
        <v>1</v>
      </c>
      <c r="AA1226" s="17">
        <v>45</v>
      </c>
      <c r="AB1226" s="10">
        <v>1</v>
      </c>
      <c r="AC1226" s="10">
        <v>1</v>
      </c>
      <c r="AD1226" s="10" t="s">
        <v>218</v>
      </c>
      <c r="AE1226" s="4">
        <v>45565</v>
      </c>
      <c r="AF1226" s="5" t="s">
        <v>1381</v>
      </c>
    </row>
    <row r="1227" spans="1:32" x14ac:dyDescent="0.25">
      <c r="A1227">
        <v>2024</v>
      </c>
      <c r="B1227" s="4">
        <v>45474</v>
      </c>
      <c r="C1227" s="4">
        <v>45565</v>
      </c>
      <c r="D1227" s="10" t="s">
        <v>81</v>
      </c>
      <c r="E1227" s="10">
        <v>4</v>
      </c>
      <c r="F1227" t="s">
        <v>248</v>
      </c>
      <c r="G1227" t="s">
        <v>248</v>
      </c>
      <c r="H1227" s="10" t="s">
        <v>213</v>
      </c>
      <c r="I1227" t="s">
        <v>718</v>
      </c>
      <c r="J1227" t="s">
        <v>1159</v>
      </c>
      <c r="K1227" t="s">
        <v>908</v>
      </c>
      <c r="L1227" t="s">
        <v>92</v>
      </c>
      <c r="M1227">
        <v>22161.56</v>
      </c>
      <c r="N1227" s="10" t="s">
        <v>217</v>
      </c>
      <c r="O1227">
        <v>16135.73</v>
      </c>
      <c r="Q1227" s="10">
        <v>1</v>
      </c>
      <c r="R1227" s="10">
        <v>1</v>
      </c>
      <c r="S1227" s="10">
        <v>1</v>
      </c>
      <c r="T1227" s="10">
        <v>46</v>
      </c>
      <c r="U1227" s="10">
        <v>1</v>
      </c>
      <c r="V1227" s="10">
        <v>1</v>
      </c>
      <c r="W1227" s="10">
        <v>1</v>
      </c>
      <c r="X1227" s="10">
        <v>1</v>
      </c>
      <c r="Y1227" s="10">
        <v>1</v>
      </c>
      <c r="Z1227" s="10">
        <v>1</v>
      </c>
      <c r="AA1227" s="17">
        <v>45</v>
      </c>
      <c r="AB1227" s="10">
        <v>1</v>
      </c>
      <c r="AC1227" s="10">
        <v>1</v>
      </c>
      <c r="AD1227" s="10" t="s">
        <v>218</v>
      </c>
      <c r="AE1227" s="4">
        <v>45565</v>
      </c>
      <c r="AF1227" s="5" t="s">
        <v>1381</v>
      </c>
    </row>
    <row r="1228" spans="1:32" x14ac:dyDescent="0.25">
      <c r="A1228">
        <v>2024</v>
      </c>
      <c r="B1228" s="4">
        <v>45474</v>
      </c>
      <c r="C1228" s="4">
        <v>45565</v>
      </c>
      <c r="D1228" s="10" t="s">
        <v>81</v>
      </c>
      <c r="E1228" s="10">
        <v>4</v>
      </c>
      <c r="F1228" t="s">
        <v>248</v>
      </c>
      <c r="G1228" t="s">
        <v>248</v>
      </c>
      <c r="H1228" s="10" t="s">
        <v>213</v>
      </c>
      <c r="I1228" t="s">
        <v>860</v>
      </c>
      <c r="J1228" t="s">
        <v>1299</v>
      </c>
      <c r="K1228" t="s">
        <v>1003</v>
      </c>
      <c r="L1228" t="s">
        <v>92</v>
      </c>
      <c r="M1228">
        <v>22161.56</v>
      </c>
      <c r="N1228" s="10" t="s">
        <v>217</v>
      </c>
      <c r="O1228">
        <v>16358.52</v>
      </c>
      <c r="Q1228" s="10">
        <v>1</v>
      </c>
      <c r="R1228" s="10">
        <v>1</v>
      </c>
      <c r="S1228" s="10">
        <v>1</v>
      </c>
      <c r="T1228" s="10">
        <v>46</v>
      </c>
      <c r="U1228" s="10">
        <v>1</v>
      </c>
      <c r="V1228" s="10">
        <v>1</v>
      </c>
      <c r="W1228" s="10">
        <v>1</v>
      </c>
      <c r="X1228" s="10">
        <v>1</v>
      </c>
      <c r="Y1228" s="10">
        <v>1</v>
      </c>
      <c r="Z1228" s="10">
        <v>1</v>
      </c>
      <c r="AA1228" s="17">
        <v>45</v>
      </c>
      <c r="AB1228" s="10">
        <v>1</v>
      </c>
      <c r="AC1228" s="10">
        <v>1</v>
      </c>
      <c r="AD1228" s="10" t="s">
        <v>218</v>
      </c>
      <c r="AE1228" s="4">
        <v>45565</v>
      </c>
      <c r="AF1228" s="5" t="s">
        <v>1381</v>
      </c>
    </row>
    <row r="1229" spans="1:32" x14ac:dyDescent="0.25">
      <c r="A1229">
        <v>2024</v>
      </c>
      <c r="B1229" s="4">
        <v>45474</v>
      </c>
      <c r="C1229" s="4">
        <v>45565</v>
      </c>
      <c r="D1229" s="10" t="s">
        <v>81</v>
      </c>
      <c r="E1229" s="10">
        <v>4</v>
      </c>
      <c r="F1229" t="s">
        <v>245</v>
      </c>
      <c r="G1229" t="s">
        <v>245</v>
      </c>
      <c r="H1229" s="10" t="s">
        <v>213</v>
      </c>
      <c r="I1229" t="s">
        <v>720</v>
      </c>
      <c r="J1229" t="s">
        <v>1175</v>
      </c>
      <c r="K1229" t="s">
        <v>1216</v>
      </c>
      <c r="L1229" t="s">
        <v>92</v>
      </c>
      <c r="M1229">
        <v>19273.52</v>
      </c>
      <c r="N1229" s="10" t="s">
        <v>217</v>
      </c>
      <c r="O1229">
        <v>14546.49</v>
      </c>
      <c r="Q1229" s="10">
        <v>1</v>
      </c>
      <c r="R1229" s="10">
        <v>1</v>
      </c>
      <c r="S1229" s="10">
        <v>1</v>
      </c>
      <c r="T1229" s="10">
        <v>46</v>
      </c>
      <c r="U1229" s="10">
        <v>1</v>
      </c>
      <c r="V1229" s="10">
        <v>1</v>
      </c>
      <c r="W1229" s="10">
        <v>1</v>
      </c>
      <c r="X1229" s="10">
        <v>1</v>
      </c>
      <c r="Y1229" s="10">
        <v>1</v>
      </c>
      <c r="Z1229" s="10">
        <v>1</v>
      </c>
      <c r="AA1229" s="17">
        <v>45</v>
      </c>
      <c r="AB1229" s="10">
        <v>1</v>
      </c>
      <c r="AC1229" s="10">
        <v>1</v>
      </c>
      <c r="AD1229" s="10" t="s">
        <v>218</v>
      </c>
      <c r="AE1229" s="4">
        <v>45565</v>
      </c>
      <c r="AF1229" s="5" t="s">
        <v>1381</v>
      </c>
    </row>
    <row r="1230" spans="1:32" x14ac:dyDescent="0.25">
      <c r="A1230">
        <v>2024</v>
      </c>
      <c r="B1230" s="4">
        <v>45474</v>
      </c>
      <c r="C1230" s="4">
        <v>45565</v>
      </c>
      <c r="D1230" s="10" t="s">
        <v>81</v>
      </c>
      <c r="E1230" s="10">
        <v>4</v>
      </c>
      <c r="F1230" t="s">
        <v>246</v>
      </c>
      <c r="G1230" t="s">
        <v>246</v>
      </c>
      <c r="H1230" s="10" t="s">
        <v>213</v>
      </c>
      <c r="I1230" t="s">
        <v>721</v>
      </c>
      <c r="J1230" t="s">
        <v>1276</v>
      </c>
      <c r="K1230" t="s">
        <v>991</v>
      </c>
      <c r="L1230" t="s">
        <v>91</v>
      </c>
      <c r="M1230">
        <v>13849.12</v>
      </c>
      <c r="N1230" s="10" t="s">
        <v>217</v>
      </c>
      <c r="O1230">
        <v>9631.42</v>
      </c>
      <c r="Q1230" s="10">
        <v>1</v>
      </c>
      <c r="R1230" s="10">
        <v>1</v>
      </c>
      <c r="S1230" s="10">
        <v>1</v>
      </c>
      <c r="T1230" s="10">
        <v>46</v>
      </c>
      <c r="U1230" s="10">
        <v>1</v>
      </c>
      <c r="V1230" s="10">
        <v>1</v>
      </c>
      <c r="W1230" s="10">
        <v>1</v>
      </c>
      <c r="X1230" s="10">
        <v>1</v>
      </c>
      <c r="Y1230" s="10">
        <v>1</v>
      </c>
      <c r="Z1230" s="10">
        <v>1</v>
      </c>
      <c r="AA1230" s="17">
        <v>45</v>
      </c>
      <c r="AB1230" s="10">
        <v>1</v>
      </c>
      <c r="AC1230" s="10">
        <v>1</v>
      </c>
      <c r="AD1230" s="10" t="s">
        <v>218</v>
      </c>
      <c r="AE1230" s="4">
        <v>45565</v>
      </c>
      <c r="AF1230" s="5" t="s">
        <v>1381</v>
      </c>
    </row>
    <row r="1231" spans="1:32" x14ac:dyDescent="0.25">
      <c r="A1231">
        <v>2024</v>
      </c>
      <c r="B1231" s="4">
        <v>45474</v>
      </c>
      <c r="C1231" s="4">
        <v>45565</v>
      </c>
      <c r="D1231" s="10" t="s">
        <v>81</v>
      </c>
      <c r="E1231" s="10">
        <v>4</v>
      </c>
      <c r="F1231" t="s">
        <v>246</v>
      </c>
      <c r="G1231" t="s">
        <v>246</v>
      </c>
      <c r="H1231" s="10" t="s">
        <v>213</v>
      </c>
      <c r="I1231" t="s">
        <v>722</v>
      </c>
      <c r="J1231" t="s">
        <v>1300</v>
      </c>
      <c r="K1231" t="s">
        <v>932</v>
      </c>
      <c r="L1231" t="s">
        <v>91</v>
      </c>
      <c r="M1231">
        <v>12849.12</v>
      </c>
      <c r="N1231" s="10" t="s">
        <v>217</v>
      </c>
      <c r="O1231">
        <v>10082.81</v>
      </c>
      <c r="Q1231" s="10">
        <v>1</v>
      </c>
      <c r="R1231" s="10">
        <v>1</v>
      </c>
      <c r="S1231" s="10">
        <v>1</v>
      </c>
      <c r="T1231" s="10">
        <v>46</v>
      </c>
      <c r="U1231" s="10">
        <v>1</v>
      </c>
      <c r="V1231" s="10">
        <v>1</v>
      </c>
      <c r="W1231" s="10">
        <v>1</v>
      </c>
      <c r="X1231" s="10">
        <v>1</v>
      </c>
      <c r="Y1231" s="10">
        <v>1</v>
      </c>
      <c r="Z1231" s="10">
        <v>1</v>
      </c>
      <c r="AA1231" s="17">
        <v>45</v>
      </c>
      <c r="AB1231" s="10">
        <v>1</v>
      </c>
      <c r="AC1231" s="10">
        <v>1</v>
      </c>
      <c r="AD1231" s="10" t="s">
        <v>218</v>
      </c>
      <c r="AE1231" s="4">
        <v>45565</v>
      </c>
      <c r="AF1231" s="5" t="s">
        <v>1381</v>
      </c>
    </row>
    <row r="1232" spans="1:32" x14ac:dyDescent="0.25">
      <c r="A1232">
        <v>2024</v>
      </c>
      <c r="B1232" s="4">
        <v>45474</v>
      </c>
      <c r="C1232" s="4">
        <v>45565</v>
      </c>
      <c r="D1232" s="10" t="s">
        <v>81</v>
      </c>
      <c r="E1232" s="10">
        <v>4</v>
      </c>
      <c r="F1232" t="s">
        <v>246</v>
      </c>
      <c r="G1232" t="s">
        <v>246</v>
      </c>
      <c r="H1232" s="10" t="s">
        <v>213</v>
      </c>
      <c r="I1232" t="s">
        <v>723</v>
      </c>
      <c r="J1232" t="s">
        <v>1269</v>
      </c>
      <c r="K1232" t="s">
        <v>903</v>
      </c>
      <c r="L1232" t="s">
        <v>91</v>
      </c>
      <c r="M1232">
        <v>12849.12</v>
      </c>
      <c r="N1232" s="10" t="s">
        <v>217</v>
      </c>
      <c r="O1232">
        <v>10082.81</v>
      </c>
      <c r="Q1232" s="10">
        <v>1</v>
      </c>
      <c r="R1232" s="10">
        <v>1</v>
      </c>
      <c r="S1232" s="10">
        <v>1</v>
      </c>
      <c r="T1232" s="10">
        <v>46</v>
      </c>
      <c r="U1232" s="10">
        <v>1</v>
      </c>
      <c r="V1232" s="10">
        <v>1</v>
      </c>
      <c r="W1232" s="10">
        <v>1</v>
      </c>
      <c r="X1232" s="10">
        <v>1</v>
      </c>
      <c r="Y1232" s="10">
        <v>1</v>
      </c>
      <c r="Z1232" s="10">
        <v>1</v>
      </c>
      <c r="AA1232" s="17">
        <v>45</v>
      </c>
      <c r="AB1232" s="10">
        <v>1</v>
      </c>
      <c r="AC1232" s="10">
        <v>1</v>
      </c>
      <c r="AD1232" s="10" t="s">
        <v>218</v>
      </c>
      <c r="AE1232" s="4">
        <v>45565</v>
      </c>
      <c r="AF1232" s="5" t="s">
        <v>1381</v>
      </c>
    </row>
    <row r="1233" spans="1:32" x14ac:dyDescent="0.25">
      <c r="A1233">
        <v>2024</v>
      </c>
      <c r="B1233" s="4">
        <v>45474</v>
      </c>
      <c r="C1233" s="4">
        <v>45565</v>
      </c>
      <c r="D1233" s="10" t="s">
        <v>81</v>
      </c>
      <c r="E1233" s="10">
        <v>4</v>
      </c>
      <c r="F1233" t="s">
        <v>246</v>
      </c>
      <c r="G1233" t="s">
        <v>246</v>
      </c>
      <c r="H1233" s="10" t="s">
        <v>213</v>
      </c>
      <c r="I1233" t="s">
        <v>724</v>
      </c>
      <c r="J1233" t="s">
        <v>1146</v>
      </c>
      <c r="K1233" t="s">
        <v>1301</v>
      </c>
      <c r="L1233" t="s">
        <v>92</v>
      </c>
      <c r="M1233">
        <v>12849.12</v>
      </c>
      <c r="N1233" s="10" t="s">
        <v>217</v>
      </c>
      <c r="O1233">
        <v>9751.01</v>
      </c>
      <c r="Q1233" s="10">
        <v>1</v>
      </c>
      <c r="R1233" s="10">
        <v>1</v>
      </c>
      <c r="S1233" s="10">
        <v>1</v>
      </c>
      <c r="T1233" s="10">
        <v>46</v>
      </c>
      <c r="U1233" s="10">
        <v>1</v>
      </c>
      <c r="V1233" s="10">
        <v>1</v>
      </c>
      <c r="W1233" s="10">
        <v>1</v>
      </c>
      <c r="X1233" s="10">
        <v>1</v>
      </c>
      <c r="Y1233" s="10">
        <v>1</v>
      </c>
      <c r="Z1233" s="10">
        <v>1</v>
      </c>
      <c r="AA1233" s="17">
        <v>45</v>
      </c>
      <c r="AB1233" s="10">
        <v>1</v>
      </c>
      <c r="AC1233" s="10">
        <v>1</v>
      </c>
      <c r="AD1233" s="10" t="s">
        <v>218</v>
      </c>
      <c r="AE1233" s="4">
        <v>45565</v>
      </c>
      <c r="AF1233" s="5" t="s">
        <v>1381</v>
      </c>
    </row>
    <row r="1234" spans="1:32" x14ac:dyDescent="0.25">
      <c r="A1234">
        <v>2024</v>
      </c>
      <c r="B1234" s="4">
        <v>45474</v>
      </c>
      <c r="C1234" s="4">
        <v>45565</v>
      </c>
      <c r="D1234" s="10" t="s">
        <v>81</v>
      </c>
      <c r="E1234" s="10">
        <v>4</v>
      </c>
      <c r="F1234" t="s">
        <v>246</v>
      </c>
      <c r="G1234" t="s">
        <v>246</v>
      </c>
      <c r="H1234" s="10" t="s">
        <v>213</v>
      </c>
      <c r="I1234" t="s">
        <v>725</v>
      </c>
      <c r="J1234" t="s">
        <v>944</v>
      </c>
      <c r="K1234" t="s">
        <v>1022</v>
      </c>
      <c r="L1234" t="s">
        <v>91</v>
      </c>
      <c r="M1234">
        <v>12849.12</v>
      </c>
      <c r="N1234" s="10" t="s">
        <v>217</v>
      </c>
      <c r="O1234">
        <v>10082.81</v>
      </c>
      <c r="Q1234" s="10">
        <v>1</v>
      </c>
      <c r="R1234" s="10">
        <v>1</v>
      </c>
      <c r="S1234" s="10">
        <v>1</v>
      </c>
      <c r="T1234" s="10">
        <v>46</v>
      </c>
      <c r="U1234" s="10">
        <v>1</v>
      </c>
      <c r="V1234" s="10">
        <v>1</v>
      </c>
      <c r="W1234" s="10">
        <v>1</v>
      </c>
      <c r="X1234" s="10">
        <v>1</v>
      </c>
      <c r="Y1234" s="10">
        <v>1</v>
      </c>
      <c r="Z1234" s="10">
        <v>1</v>
      </c>
      <c r="AA1234" s="17">
        <v>45</v>
      </c>
      <c r="AB1234" s="10">
        <v>1</v>
      </c>
      <c r="AC1234" s="10">
        <v>1</v>
      </c>
      <c r="AD1234" s="10" t="s">
        <v>218</v>
      </c>
      <c r="AE1234" s="4">
        <v>45565</v>
      </c>
      <c r="AF1234" s="5" t="s">
        <v>1381</v>
      </c>
    </row>
    <row r="1235" spans="1:32" x14ac:dyDescent="0.25">
      <c r="A1235">
        <v>2024</v>
      </c>
      <c r="B1235" s="4">
        <v>45474</v>
      </c>
      <c r="C1235" s="4">
        <v>45565</v>
      </c>
      <c r="D1235" s="10" t="s">
        <v>81</v>
      </c>
      <c r="E1235" s="10">
        <v>4</v>
      </c>
      <c r="F1235" t="s">
        <v>245</v>
      </c>
      <c r="G1235" t="s">
        <v>245</v>
      </c>
      <c r="H1235" s="10" t="s">
        <v>213</v>
      </c>
      <c r="I1235" t="s">
        <v>726</v>
      </c>
      <c r="J1235" t="s">
        <v>1302</v>
      </c>
      <c r="K1235" t="s">
        <v>930</v>
      </c>
      <c r="L1235" t="s">
        <v>91</v>
      </c>
      <c r="M1235">
        <v>19273.52</v>
      </c>
      <c r="N1235" s="10" t="s">
        <v>217</v>
      </c>
      <c r="O1235">
        <v>14546.49</v>
      </c>
      <c r="Q1235" s="10">
        <v>1</v>
      </c>
      <c r="R1235" s="10">
        <v>1</v>
      </c>
      <c r="S1235" s="10">
        <v>1</v>
      </c>
      <c r="T1235" s="10">
        <v>46</v>
      </c>
      <c r="U1235" s="10">
        <v>1</v>
      </c>
      <c r="V1235" s="10">
        <v>1</v>
      </c>
      <c r="W1235" s="10">
        <v>1</v>
      </c>
      <c r="X1235" s="10">
        <v>1</v>
      </c>
      <c r="Y1235" s="10">
        <v>1</v>
      </c>
      <c r="Z1235" s="10">
        <v>1</v>
      </c>
      <c r="AA1235" s="17">
        <v>45</v>
      </c>
      <c r="AB1235" s="10">
        <v>1</v>
      </c>
      <c r="AC1235" s="10">
        <v>1</v>
      </c>
      <c r="AD1235" s="10" t="s">
        <v>218</v>
      </c>
      <c r="AE1235" s="4">
        <v>45565</v>
      </c>
      <c r="AF1235" s="5" t="s">
        <v>1381</v>
      </c>
    </row>
    <row r="1236" spans="1:32" x14ac:dyDescent="0.25">
      <c r="A1236">
        <v>2024</v>
      </c>
      <c r="B1236" s="4">
        <v>45474</v>
      </c>
      <c r="C1236" s="4">
        <v>45565</v>
      </c>
      <c r="D1236" s="10" t="s">
        <v>81</v>
      </c>
      <c r="E1236" s="10">
        <v>4</v>
      </c>
      <c r="F1236" t="s">
        <v>245</v>
      </c>
      <c r="G1236" t="s">
        <v>245</v>
      </c>
      <c r="H1236" s="10" t="s">
        <v>213</v>
      </c>
      <c r="I1236" t="s">
        <v>727</v>
      </c>
      <c r="J1236" t="s">
        <v>927</v>
      </c>
      <c r="K1236" t="s">
        <v>903</v>
      </c>
      <c r="L1236" t="s">
        <v>91</v>
      </c>
      <c r="M1236">
        <v>19273.52</v>
      </c>
      <c r="N1236" s="10" t="s">
        <v>217</v>
      </c>
      <c r="O1236">
        <v>14546.49</v>
      </c>
      <c r="Q1236" s="10">
        <v>1</v>
      </c>
      <c r="R1236" s="10">
        <v>1</v>
      </c>
      <c r="S1236" s="10">
        <v>1</v>
      </c>
      <c r="T1236" s="10">
        <v>46</v>
      </c>
      <c r="U1236" s="10">
        <v>1</v>
      </c>
      <c r="V1236" s="10">
        <v>1</v>
      </c>
      <c r="W1236" s="10">
        <v>1</v>
      </c>
      <c r="X1236" s="10">
        <v>1</v>
      </c>
      <c r="Y1236" s="10">
        <v>1</v>
      </c>
      <c r="Z1236" s="10">
        <v>1</v>
      </c>
      <c r="AA1236" s="17">
        <v>45</v>
      </c>
      <c r="AB1236" s="10">
        <v>1</v>
      </c>
      <c r="AC1236" s="10">
        <v>1</v>
      </c>
      <c r="AD1236" s="10" t="s">
        <v>218</v>
      </c>
      <c r="AE1236" s="4">
        <v>45565</v>
      </c>
      <c r="AF1236" s="5" t="s">
        <v>1381</v>
      </c>
    </row>
    <row r="1237" spans="1:32" x14ac:dyDescent="0.25">
      <c r="A1237">
        <v>2024</v>
      </c>
      <c r="B1237" s="4">
        <v>45474</v>
      </c>
      <c r="C1237" s="4">
        <v>45565</v>
      </c>
      <c r="D1237" s="10" t="s">
        <v>81</v>
      </c>
      <c r="E1237" s="10">
        <v>4</v>
      </c>
      <c r="F1237" t="s">
        <v>245</v>
      </c>
      <c r="G1237" t="s">
        <v>245</v>
      </c>
      <c r="H1237" s="10" t="s">
        <v>213</v>
      </c>
      <c r="I1237" t="s">
        <v>728</v>
      </c>
      <c r="J1237" t="s">
        <v>1223</v>
      </c>
      <c r="K1237" t="s">
        <v>1303</v>
      </c>
      <c r="L1237" t="s">
        <v>92</v>
      </c>
      <c r="M1237">
        <v>19273.52</v>
      </c>
      <c r="N1237" s="10" t="s">
        <v>217</v>
      </c>
      <c r="O1237">
        <v>14740.2</v>
      </c>
      <c r="Q1237" s="10">
        <v>1</v>
      </c>
      <c r="R1237" s="10">
        <v>1</v>
      </c>
      <c r="S1237" s="10">
        <v>1</v>
      </c>
      <c r="T1237" s="10">
        <v>46</v>
      </c>
      <c r="U1237" s="10">
        <v>1</v>
      </c>
      <c r="V1237" s="10">
        <v>1</v>
      </c>
      <c r="W1237" s="10">
        <v>1</v>
      </c>
      <c r="X1237" s="10">
        <v>1</v>
      </c>
      <c r="Y1237" s="10">
        <v>1</v>
      </c>
      <c r="Z1237" s="10">
        <v>1</v>
      </c>
      <c r="AA1237" s="17">
        <v>45</v>
      </c>
      <c r="AB1237" s="10">
        <v>1</v>
      </c>
      <c r="AC1237" s="10">
        <v>1</v>
      </c>
      <c r="AD1237" s="10" t="s">
        <v>218</v>
      </c>
      <c r="AE1237" s="4">
        <v>45565</v>
      </c>
      <c r="AF1237" s="5" t="s">
        <v>1381</v>
      </c>
    </row>
    <row r="1238" spans="1:32" x14ac:dyDescent="0.25">
      <c r="A1238">
        <v>2024</v>
      </c>
      <c r="B1238" s="4">
        <v>45474</v>
      </c>
      <c r="C1238" s="4">
        <v>45565</v>
      </c>
      <c r="D1238" s="10" t="s">
        <v>81</v>
      </c>
      <c r="E1238" s="10">
        <v>4</v>
      </c>
      <c r="F1238" t="s">
        <v>245</v>
      </c>
      <c r="G1238" t="s">
        <v>245</v>
      </c>
      <c r="H1238" s="10" t="s">
        <v>213</v>
      </c>
      <c r="I1238" t="s">
        <v>729</v>
      </c>
      <c r="J1238" t="s">
        <v>922</v>
      </c>
      <c r="K1238" t="s">
        <v>1304</v>
      </c>
      <c r="L1238" t="s">
        <v>91</v>
      </c>
      <c r="M1238">
        <v>19273.52</v>
      </c>
      <c r="N1238" s="10" t="s">
        <v>217</v>
      </c>
      <c r="O1238">
        <v>14546.49</v>
      </c>
      <c r="Q1238" s="10">
        <v>1</v>
      </c>
      <c r="R1238" s="10">
        <v>1</v>
      </c>
      <c r="S1238" s="10">
        <v>1</v>
      </c>
      <c r="T1238" s="10">
        <v>46</v>
      </c>
      <c r="U1238" s="10">
        <v>1</v>
      </c>
      <c r="V1238" s="10">
        <v>1</v>
      </c>
      <c r="W1238" s="10">
        <v>1</v>
      </c>
      <c r="X1238" s="10">
        <v>1</v>
      </c>
      <c r="Y1238" s="10">
        <v>1</v>
      </c>
      <c r="Z1238" s="10">
        <v>1</v>
      </c>
      <c r="AA1238" s="17">
        <v>45</v>
      </c>
      <c r="AB1238" s="10">
        <v>1</v>
      </c>
      <c r="AC1238" s="10">
        <v>1</v>
      </c>
      <c r="AD1238" s="10" t="s">
        <v>218</v>
      </c>
      <c r="AE1238" s="4">
        <v>45565</v>
      </c>
      <c r="AF1238" s="5" t="s">
        <v>1381</v>
      </c>
    </row>
    <row r="1239" spans="1:32" x14ac:dyDescent="0.25">
      <c r="A1239">
        <v>2024</v>
      </c>
      <c r="B1239" s="4">
        <v>45474</v>
      </c>
      <c r="C1239" s="4">
        <v>45565</v>
      </c>
      <c r="D1239" s="10" t="s">
        <v>81</v>
      </c>
      <c r="E1239" s="10">
        <v>4</v>
      </c>
      <c r="F1239" t="s">
        <v>245</v>
      </c>
      <c r="G1239" t="s">
        <v>245</v>
      </c>
      <c r="H1239" s="10" t="s">
        <v>213</v>
      </c>
      <c r="I1239" t="s">
        <v>730</v>
      </c>
      <c r="J1239" t="s">
        <v>1305</v>
      </c>
      <c r="K1239" t="s">
        <v>1306</v>
      </c>
      <c r="L1239" t="s">
        <v>92</v>
      </c>
      <c r="M1239">
        <v>19273.52</v>
      </c>
      <c r="N1239" s="10" t="s">
        <v>217</v>
      </c>
      <c r="O1239">
        <v>14546.49</v>
      </c>
      <c r="Q1239" s="10">
        <v>1</v>
      </c>
      <c r="R1239" s="10">
        <v>1</v>
      </c>
      <c r="S1239" s="10">
        <v>1</v>
      </c>
      <c r="T1239" s="10">
        <v>46</v>
      </c>
      <c r="U1239" s="10">
        <v>1</v>
      </c>
      <c r="V1239" s="10">
        <v>1</v>
      </c>
      <c r="W1239" s="10">
        <v>1</v>
      </c>
      <c r="X1239" s="10">
        <v>1</v>
      </c>
      <c r="Y1239" s="10">
        <v>1</v>
      </c>
      <c r="Z1239" s="10">
        <v>1</v>
      </c>
      <c r="AA1239" s="17">
        <v>45</v>
      </c>
      <c r="AB1239" s="10">
        <v>1</v>
      </c>
      <c r="AC1239" s="10">
        <v>1</v>
      </c>
      <c r="AD1239" s="10" t="s">
        <v>218</v>
      </c>
      <c r="AE1239" s="4">
        <v>45565</v>
      </c>
      <c r="AF1239" s="5" t="s">
        <v>1381</v>
      </c>
    </row>
    <row r="1240" spans="1:32" x14ac:dyDescent="0.25">
      <c r="A1240">
        <v>2024</v>
      </c>
      <c r="B1240" s="4">
        <v>45474</v>
      </c>
      <c r="C1240" s="4">
        <v>45565</v>
      </c>
      <c r="D1240" s="10" t="s">
        <v>81</v>
      </c>
      <c r="E1240" s="10">
        <v>4</v>
      </c>
      <c r="F1240" t="s">
        <v>245</v>
      </c>
      <c r="G1240" t="s">
        <v>245</v>
      </c>
      <c r="H1240" s="10" t="s">
        <v>213</v>
      </c>
      <c r="I1240" t="s">
        <v>731</v>
      </c>
      <c r="J1240" t="s">
        <v>1020</v>
      </c>
      <c r="K1240" t="s">
        <v>1240</v>
      </c>
      <c r="L1240" t="s">
        <v>91</v>
      </c>
      <c r="M1240">
        <v>19273.52</v>
      </c>
      <c r="N1240" s="10" t="s">
        <v>217</v>
      </c>
      <c r="O1240">
        <v>14546.49</v>
      </c>
      <c r="Q1240" s="10">
        <v>1</v>
      </c>
      <c r="R1240" s="10">
        <v>1</v>
      </c>
      <c r="S1240" s="10">
        <v>1</v>
      </c>
      <c r="T1240" s="10">
        <v>46</v>
      </c>
      <c r="U1240" s="10">
        <v>1</v>
      </c>
      <c r="V1240" s="10">
        <v>1</v>
      </c>
      <c r="W1240" s="10">
        <v>1</v>
      </c>
      <c r="X1240" s="10">
        <v>1</v>
      </c>
      <c r="Y1240" s="10">
        <v>1</v>
      </c>
      <c r="Z1240" s="10">
        <v>1</v>
      </c>
      <c r="AA1240" s="17">
        <v>45</v>
      </c>
      <c r="AB1240" s="10">
        <v>1</v>
      </c>
      <c r="AC1240" s="10">
        <v>1</v>
      </c>
      <c r="AD1240" s="10" t="s">
        <v>218</v>
      </c>
      <c r="AE1240" s="4">
        <v>45565</v>
      </c>
      <c r="AF1240" s="5" t="s">
        <v>1381</v>
      </c>
    </row>
    <row r="1241" spans="1:32" x14ac:dyDescent="0.25">
      <c r="A1241">
        <v>2024</v>
      </c>
      <c r="B1241" s="4">
        <v>45474</v>
      </c>
      <c r="C1241" s="4">
        <v>45565</v>
      </c>
      <c r="D1241" s="10" t="s">
        <v>81</v>
      </c>
      <c r="E1241" s="10">
        <v>4</v>
      </c>
      <c r="F1241" t="s">
        <v>245</v>
      </c>
      <c r="G1241" t="s">
        <v>245</v>
      </c>
      <c r="H1241" s="10" t="s">
        <v>213</v>
      </c>
      <c r="I1241" t="s">
        <v>732</v>
      </c>
      <c r="J1241" t="s">
        <v>924</v>
      </c>
      <c r="K1241" t="s">
        <v>1066</v>
      </c>
      <c r="L1241" t="s">
        <v>92</v>
      </c>
      <c r="M1241">
        <v>19273.52</v>
      </c>
      <c r="N1241" s="10" t="s">
        <v>217</v>
      </c>
      <c r="O1241">
        <v>11099.35</v>
      </c>
      <c r="Q1241" s="10">
        <v>1</v>
      </c>
      <c r="R1241" s="10">
        <v>1</v>
      </c>
      <c r="S1241" s="10">
        <v>1</v>
      </c>
      <c r="T1241" s="10">
        <v>46</v>
      </c>
      <c r="U1241" s="10">
        <v>1</v>
      </c>
      <c r="V1241" s="10">
        <v>1</v>
      </c>
      <c r="W1241" s="10">
        <v>1</v>
      </c>
      <c r="X1241" s="10">
        <v>1</v>
      </c>
      <c r="Y1241" s="10">
        <v>1</v>
      </c>
      <c r="Z1241" s="10">
        <v>1</v>
      </c>
      <c r="AA1241" s="17">
        <v>45</v>
      </c>
      <c r="AB1241" s="10">
        <v>1</v>
      </c>
      <c r="AC1241" s="10">
        <v>1</v>
      </c>
      <c r="AD1241" s="10" t="s">
        <v>218</v>
      </c>
      <c r="AE1241" s="4">
        <v>45565</v>
      </c>
      <c r="AF1241" s="5" t="s">
        <v>1381</v>
      </c>
    </row>
    <row r="1242" spans="1:32" x14ac:dyDescent="0.25">
      <c r="A1242">
        <v>2024</v>
      </c>
      <c r="B1242" s="4">
        <v>45474</v>
      </c>
      <c r="C1242" s="4">
        <v>45565</v>
      </c>
      <c r="D1242" s="10" t="s">
        <v>81</v>
      </c>
      <c r="E1242" s="10">
        <v>4</v>
      </c>
      <c r="F1242" t="s">
        <v>245</v>
      </c>
      <c r="G1242" t="s">
        <v>245</v>
      </c>
      <c r="H1242" s="10" t="s">
        <v>213</v>
      </c>
      <c r="I1242" t="s">
        <v>733</v>
      </c>
      <c r="J1242" t="s">
        <v>1025</v>
      </c>
      <c r="K1242" t="s">
        <v>944</v>
      </c>
      <c r="L1242" t="s">
        <v>91</v>
      </c>
      <c r="M1242">
        <v>19273.52</v>
      </c>
      <c r="N1242" s="10" t="s">
        <v>217</v>
      </c>
      <c r="O1242">
        <v>10417.01</v>
      </c>
      <c r="Q1242" s="10">
        <v>1</v>
      </c>
      <c r="R1242" s="10">
        <v>1</v>
      </c>
      <c r="S1242" s="10">
        <v>1</v>
      </c>
      <c r="T1242" s="10">
        <v>46</v>
      </c>
      <c r="U1242" s="10">
        <v>1</v>
      </c>
      <c r="V1242" s="10">
        <v>1</v>
      </c>
      <c r="W1242" s="10">
        <v>1</v>
      </c>
      <c r="X1242" s="10">
        <v>1</v>
      </c>
      <c r="Y1242" s="10">
        <v>1</v>
      </c>
      <c r="Z1242" s="10">
        <v>1</v>
      </c>
      <c r="AA1242" s="17">
        <v>45</v>
      </c>
      <c r="AB1242" s="10">
        <v>1</v>
      </c>
      <c r="AC1242" s="10">
        <v>1</v>
      </c>
      <c r="AD1242" s="10" t="s">
        <v>218</v>
      </c>
      <c r="AE1242" s="4">
        <v>45565</v>
      </c>
      <c r="AF1242" s="5" t="s">
        <v>1381</v>
      </c>
    </row>
    <row r="1243" spans="1:32" x14ac:dyDescent="0.25">
      <c r="A1243">
        <v>2024</v>
      </c>
      <c r="B1243" s="4">
        <v>45474</v>
      </c>
      <c r="C1243" s="4">
        <v>45565</v>
      </c>
      <c r="D1243" s="10" t="s">
        <v>81</v>
      </c>
      <c r="E1243" s="10">
        <v>4</v>
      </c>
      <c r="F1243" t="s">
        <v>245</v>
      </c>
      <c r="G1243" t="s">
        <v>245</v>
      </c>
      <c r="H1243" s="10" t="s">
        <v>213</v>
      </c>
      <c r="I1243" t="s">
        <v>734</v>
      </c>
      <c r="J1243" t="s">
        <v>923</v>
      </c>
      <c r="K1243" t="s">
        <v>930</v>
      </c>
      <c r="L1243" t="s">
        <v>91</v>
      </c>
      <c r="M1243">
        <v>19273.52</v>
      </c>
      <c r="N1243" s="10" t="s">
        <v>217</v>
      </c>
      <c r="O1243">
        <v>14546.49</v>
      </c>
      <c r="Q1243" s="10">
        <v>1</v>
      </c>
      <c r="R1243" s="10">
        <v>1</v>
      </c>
      <c r="S1243" s="10">
        <v>1</v>
      </c>
      <c r="T1243" s="10">
        <v>46</v>
      </c>
      <c r="U1243" s="10">
        <v>1</v>
      </c>
      <c r="V1243" s="10">
        <v>1</v>
      </c>
      <c r="W1243" s="10">
        <v>1</v>
      </c>
      <c r="X1243" s="10">
        <v>1</v>
      </c>
      <c r="Y1243" s="10">
        <v>1</v>
      </c>
      <c r="Z1243" s="10">
        <v>1</v>
      </c>
      <c r="AA1243" s="17">
        <v>45</v>
      </c>
      <c r="AB1243" s="10">
        <v>1</v>
      </c>
      <c r="AC1243" s="10">
        <v>1</v>
      </c>
      <c r="AD1243" s="10" t="s">
        <v>218</v>
      </c>
      <c r="AE1243" s="4">
        <v>45565</v>
      </c>
      <c r="AF1243" s="5" t="s">
        <v>1381</v>
      </c>
    </row>
    <row r="1244" spans="1:32" x14ac:dyDescent="0.25">
      <c r="A1244">
        <v>2024</v>
      </c>
      <c r="B1244" s="4">
        <v>45474</v>
      </c>
      <c r="C1244" s="4">
        <v>45565</v>
      </c>
      <c r="D1244" s="10" t="s">
        <v>81</v>
      </c>
      <c r="E1244" s="10">
        <v>4</v>
      </c>
      <c r="F1244" t="s">
        <v>245</v>
      </c>
      <c r="G1244" t="s">
        <v>245</v>
      </c>
      <c r="H1244" s="10" t="s">
        <v>213</v>
      </c>
      <c r="I1244" t="s">
        <v>735</v>
      </c>
      <c r="J1244" t="s">
        <v>1209</v>
      </c>
      <c r="K1244" t="s">
        <v>1062</v>
      </c>
      <c r="L1244" t="s">
        <v>92</v>
      </c>
      <c r="M1244">
        <v>19273.52</v>
      </c>
      <c r="N1244" s="10" t="s">
        <v>217</v>
      </c>
      <c r="O1244">
        <v>14546.49</v>
      </c>
      <c r="Q1244" s="10">
        <v>1</v>
      </c>
      <c r="R1244" s="10">
        <v>1</v>
      </c>
      <c r="S1244" s="10">
        <v>1</v>
      </c>
      <c r="T1244" s="10">
        <v>46</v>
      </c>
      <c r="U1244" s="10">
        <v>1</v>
      </c>
      <c r="V1244" s="10">
        <v>1</v>
      </c>
      <c r="W1244" s="10">
        <v>1</v>
      </c>
      <c r="X1244" s="10">
        <v>1</v>
      </c>
      <c r="Y1244" s="10">
        <v>1</v>
      </c>
      <c r="Z1244" s="10">
        <v>1</v>
      </c>
      <c r="AA1244" s="17">
        <v>45</v>
      </c>
      <c r="AB1244" s="10">
        <v>1</v>
      </c>
      <c r="AC1244" s="10">
        <v>1</v>
      </c>
      <c r="AD1244" s="10" t="s">
        <v>218</v>
      </c>
      <c r="AE1244" s="4">
        <v>45565</v>
      </c>
      <c r="AF1244" s="5" t="s">
        <v>1381</v>
      </c>
    </row>
    <row r="1245" spans="1:32" x14ac:dyDescent="0.25">
      <c r="A1245">
        <v>2024</v>
      </c>
      <c r="B1245" s="4">
        <v>45474</v>
      </c>
      <c r="C1245" s="4">
        <v>45565</v>
      </c>
      <c r="D1245" s="10" t="s">
        <v>81</v>
      </c>
      <c r="E1245" s="10">
        <v>4</v>
      </c>
      <c r="F1245" t="s">
        <v>245</v>
      </c>
      <c r="G1245" t="s">
        <v>245</v>
      </c>
      <c r="H1245" s="10" t="s">
        <v>213</v>
      </c>
      <c r="I1245" t="s">
        <v>737</v>
      </c>
      <c r="J1245" t="s">
        <v>1307</v>
      </c>
      <c r="K1245" t="s">
        <v>1308</v>
      </c>
      <c r="L1245" t="s">
        <v>91</v>
      </c>
      <c r="M1245">
        <v>19273.52</v>
      </c>
      <c r="N1245" s="10" t="s">
        <v>217</v>
      </c>
      <c r="O1245">
        <v>14546.49</v>
      </c>
      <c r="Q1245" s="10">
        <v>1</v>
      </c>
      <c r="R1245" s="10">
        <v>1</v>
      </c>
      <c r="S1245" s="10">
        <v>1</v>
      </c>
      <c r="T1245" s="10">
        <v>46</v>
      </c>
      <c r="U1245" s="10">
        <v>1</v>
      </c>
      <c r="V1245" s="10">
        <v>1</v>
      </c>
      <c r="W1245" s="10">
        <v>1</v>
      </c>
      <c r="X1245" s="10">
        <v>1</v>
      </c>
      <c r="Y1245" s="10">
        <v>1</v>
      </c>
      <c r="Z1245" s="10">
        <v>1</v>
      </c>
      <c r="AA1245" s="17">
        <v>45</v>
      </c>
      <c r="AB1245" s="10">
        <v>1</v>
      </c>
      <c r="AC1245" s="10">
        <v>1</v>
      </c>
      <c r="AD1245" s="10" t="s">
        <v>218</v>
      </c>
      <c r="AE1245" s="4">
        <v>45565</v>
      </c>
      <c r="AF1245" s="5" t="s">
        <v>1381</v>
      </c>
    </row>
    <row r="1246" spans="1:32" x14ac:dyDescent="0.25">
      <c r="A1246">
        <v>2024</v>
      </c>
      <c r="B1246" s="4">
        <v>45474</v>
      </c>
      <c r="C1246" s="4">
        <v>45565</v>
      </c>
      <c r="D1246" s="10" t="s">
        <v>81</v>
      </c>
      <c r="E1246" s="10">
        <v>4</v>
      </c>
      <c r="F1246" t="s">
        <v>245</v>
      </c>
      <c r="G1246" t="s">
        <v>245</v>
      </c>
      <c r="H1246" s="10" t="s">
        <v>213</v>
      </c>
      <c r="I1246" t="s">
        <v>628</v>
      </c>
      <c r="J1246" t="s">
        <v>1309</v>
      </c>
      <c r="K1246" t="s">
        <v>1087</v>
      </c>
      <c r="L1246" t="s">
        <v>91</v>
      </c>
      <c r="M1246">
        <v>19273.52</v>
      </c>
      <c r="N1246" s="10" t="s">
        <v>217</v>
      </c>
      <c r="O1246">
        <v>14546.49</v>
      </c>
      <c r="Q1246" s="10">
        <v>1</v>
      </c>
      <c r="R1246" s="10">
        <v>1</v>
      </c>
      <c r="S1246" s="10">
        <v>1</v>
      </c>
      <c r="T1246" s="10">
        <v>46</v>
      </c>
      <c r="U1246" s="10">
        <v>1</v>
      </c>
      <c r="V1246" s="10">
        <v>1</v>
      </c>
      <c r="W1246" s="10">
        <v>1</v>
      </c>
      <c r="X1246" s="10">
        <v>1</v>
      </c>
      <c r="Y1246" s="10">
        <v>1</v>
      </c>
      <c r="Z1246" s="10">
        <v>1</v>
      </c>
      <c r="AA1246" s="17">
        <v>45</v>
      </c>
      <c r="AB1246" s="10">
        <v>1</v>
      </c>
      <c r="AC1246" s="10">
        <v>1</v>
      </c>
      <c r="AD1246" s="10" t="s">
        <v>218</v>
      </c>
      <c r="AE1246" s="4">
        <v>45565</v>
      </c>
      <c r="AF1246" s="5" t="s">
        <v>1381</v>
      </c>
    </row>
    <row r="1247" spans="1:32" x14ac:dyDescent="0.25">
      <c r="A1247">
        <v>2024</v>
      </c>
      <c r="B1247" s="4">
        <v>45474</v>
      </c>
      <c r="C1247" s="4">
        <v>45565</v>
      </c>
      <c r="D1247" s="10" t="s">
        <v>81</v>
      </c>
      <c r="E1247" s="10">
        <v>4</v>
      </c>
      <c r="F1247" t="s">
        <v>245</v>
      </c>
      <c r="G1247" t="s">
        <v>245</v>
      </c>
      <c r="H1247" s="10" t="s">
        <v>213</v>
      </c>
      <c r="I1247" t="s">
        <v>738</v>
      </c>
      <c r="J1247" t="s">
        <v>1216</v>
      </c>
      <c r="K1247" t="s">
        <v>1074</v>
      </c>
      <c r="L1247" t="s">
        <v>92</v>
      </c>
      <c r="M1247">
        <v>19273.52</v>
      </c>
      <c r="N1247" s="10" t="s">
        <v>217</v>
      </c>
      <c r="O1247">
        <v>14153.49</v>
      </c>
      <c r="Q1247" s="10">
        <v>1</v>
      </c>
      <c r="R1247" s="10">
        <v>1</v>
      </c>
      <c r="S1247" s="10">
        <v>1</v>
      </c>
      <c r="T1247" s="10">
        <v>46</v>
      </c>
      <c r="U1247" s="10">
        <v>1</v>
      </c>
      <c r="V1247" s="10">
        <v>1</v>
      </c>
      <c r="W1247" s="10">
        <v>1</v>
      </c>
      <c r="X1247" s="10">
        <v>1</v>
      </c>
      <c r="Y1247" s="10">
        <v>1</v>
      </c>
      <c r="Z1247" s="10">
        <v>1</v>
      </c>
      <c r="AA1247" s="17">
        <v>45</v>
      </c>
      <c r="AB1247" s="10">
        <v>1</v>
      </c>
      <c r="AC1247" s="10">
        <v>1</v>
      </c>
      <c r="AD1247" s="10" t="s">
        <v>218</v>
      </c>
      <c r="AE1247" s="4">
        <v>45565</v>
      </c>
      <c r="AF1247" s="5" t="s">
        <v>1381</v>
      </c>
    </row>
    <row r="1248" spans="1:32" x14ac:dyDescent="0.25">
      <c r="A1248">
        <v>2024</v>
      </c>
      <c r="B1248" s="4">
        <v>45474</v>
      </c>
      <c r="C1248" s="4">
        <v>45565</v>
      </c>
      <c r="D1248" s="10" t="s">
        <v>81</v>
      </c>
      <c r="E1248" s="10">
        <v>4</v>
      </c>
      <c r="F1248" t="s">
        <v>245</v>
      </c>
      <c r="G1248" t="s">
        <v>245</v>
      </c>
      <c r="H1248" s="10" t="s">
        <v>213</v>
      </c>
      <c r="I1248" t="s">
        <v>661</v>
      </c>
      <c r="J1248" t="s">
        <v>1129</v>
      </c>
      <c r="K1248" t="s">
        <v>1310</v>
      </c>
      <c r="L1248" t="s">
        <v>92</v>
      </c>
      <c r="M1248">
        <v>19273.52</v>
      </c>
      <c r="N1248" s="10" t="s">
        <v>217</v>
      </c>
      <c r="O1248">
        <v>14133.09</v>
      </c>
      <c r="Q1248" s="10">
        <v>1</v>
      </c>
      <c r="R1248" s="10">
        <v>1</v>
      </c>
      <c r="S1248" s="10">
        <v>1</v>
      </c>
      <c r="T1248" s="10">
        <v>46</v>
      </c>
      <c r="U1248" s="10">
        <v>1</v>
      </c>
      <c r="V1248" s="10">
        <v>1</v>
      </c>
      <c r="W1248" s="10">
        <v>1</v>
      </c>
      <c r="X1248" s="10">
        <v>1</v>
      </c>
      <c r="Y1248" s="10">
        <v>1</v>
      </c>
      <c r="Z1248" s="10">
        <v>1</v>
      </c>
      <c r="AA1248" s="17">
        <v>45</v>
      </c>
      <c r="AB1248" s="10">
        <v>1</v>
      </c>
      <c r="AC1248" s="10">
        <v>1</v>
      </c>
      <c r="AD1248" s="10" t="s">
        <v>218</v>
      </c>
      <c r="AE1248" s="4">
        <v>45565</v>
      </c>
      <c r="AF1248" s="5" t="s">
        <v>1381</v>
      </c>
    </row>
    <row r="1249" spans="1:32" x14ac:dyDescent="0.25">
      <c r="A1249">
        <v>2024</v>
      </c>
      <c r="B1249" s="4">
        <v>45474</v>
      </c>
      <c r="C1249" s="4">
        <v>45565</v>
      </c>
      <c r="D1249" s="10" t="s">
        <v>81</v>
      </c>
      <c r="E1249" s="10">
        <v>4</v>
      </c>
      <c r="F1249" t="s">
        <v>245</v>
      </c>
      <c r="G1249" t="s">
        <v>245</v>
      </c>
      <c r="H1249" s="10" t="s">
        <v>213</v>
      </c>
      <c r="I1249" t="s">
        <v>739</v>
      </c>
      <c r="J1249" t="s">
        <v>975</v>
      </c>
      <c r="K1249" t="s">
        <v>903</v>
      </c>
      <c r="L1249" t="s">
        <v>91</v>
      </c>
      <c r="M1249">
        <v>21484.560000000001</v>
      </c>
      <c r="N1249" s="10" t="s">
        <v>217</v>
      </c>
      <c r="O1249">
        <v>11229.95</v>
      </c>
      <c r="Q1249" s="10">
        <v>1</v>
      </c>
      <c r="R1249" s="10">
        <v>1</v>
      </c>
      <c r="S1249" s="10">
        <v>1</v>
      </c>
      <c r="T1249" s="10">
        <v>46</v>
      </c>
      <c r="U1249" s="10">
        <v>1</v>
      </c>
      <c r="V1249" s="10">
        <v>1</v>
      </c>
      <c r="W1249" s="10">
        <v>1</v>
      </c>
      <c r="X1249" s="10">
        <v>1</v>
      </c>
      <c r="Y1249" s="10">
        <v>1</v>
      </c>
      <c r="Z1249" s="10">
        <v>1</v>
      </c>
      <c r="AA1249" s="17">
        <v>45</v>
      </c>
      <c r="AB1249" s="10">
        <v>1</v>
      </c>
      <c r="AC1249" s="10">
        <v>1</v>
      </c>
      <c r="AD1249" s="10" t="s">
        <v>218</v>
      </c>
      <c r="AE1249" s="4">
        <v>45565</v>
      </c>
      <c r="AF1249" s="5" t="s">
        <v>1381</v>
      </c>
    </row>
    <row r="1250" spans="1:32" x14ac:dyDescent="0.25">
      <c r="A1250">
        <v>2024</v>
      </c>
      <c r="B1250" s="4">
        <v>45474</v>
      </c>
      <c r="C1250" s="4">
        <v>45565</v>
      </c>
      <c r="D1250" s="10" t="s">
        <v>81</v>
      </c>
      <c r="E1250" s="10">
        <v>4</v>
      </c>
      <c r="F1250" t="s">
        <v>246</v>
      </c>
      <c r="G1250" t="s">
        <v>246</v>
      </c>
      <c r="H1250" s="10" t="s">
        <v>213</v>
      </c>
      <c r="I1250" t="s">
        <v>272</v>
      </c>
      <c r="J1250" t="s">
        <v>1100</v>
      </c>
      <c r="K1250" t="s">
        <v>1311</v>
      </c>
      <c r="L1250" t="s">
        <v>92</v>
      </c>
      <c r="M1250">
        <v>12849.12</v>
      </c>
      <c r="N1250" s="10" t="s">
        <v>217</v>
      </c>
      <c r="O1250">
        <v>10211.959999999999</v>
      </c>
      <c r="Q1250" s="10">
        <v>1</v>
      </c>
      <c r="R1250" s="10">
        <v>1</v>
      </c>
      <c r="S1250" s="10">
        <v>1</v>
      </c>
      <c r="T1250" s="10">
        <v>46</v>
      </c>
      <c r="U1250" s="10">
        <v>1</v>
      </c>
      <c r="V1250" s="10">
        <v>1</v>
      </c>
      <c r="W1250" s="10">
        <v>1</v>
      </c>
      <c r="X1250" s="10">
        <v>1</v>
      </c>
      <c r="Y1250" s="10">
        <v>1</v>
      </c>
      <c r="Z1250" s="10">
        <v>1</v>
      </c>
      <c r="AA1250" s="17">
        <v>45</v>
      </c>
      <c r="AB1250" s="10">
        <v>1</v>
      </c>
      <c r="AC1250" s="10">
        <v>1</v>
      </c>
      <c r="AD1250" s="10" t="s">
        <v>218</v>
      </c>
      <c r="AE1250" s="4">
        <v>45565</v>
      </c>
      <c r="AF1250" s="5" t="s">
        <v>1381</v>
      </c>
    </row>
    <row r="1251" spans="1:32" x14ac:dyDescent="0.25">
      <c r="A1251">
        <v>2024</v>
      </c>
      <c r="B1251" s="4">
        <v>45474</v>
      </c>
      <c r="C1251" s="4">
        <v>45565</v>
      </c>
      <c r="D1251" s="10" t="s">
        <v>81</v>
      </c>
      <c r="E1251" s="10">
        <v>4</v>
      </c>
      <c r="F1251" t="s">
        <v>246</v>
      </c>
      <c r="G1251" t="s">
        <v>246</v>
      </c>
      <c r="H1251" s="10" t="s">
        <v>213</v>
      </c>
      <c r="I1251" t="s">
        <v>740</v>
      </c>
      <c r="J1251" t="s">
        <v>1312</v>
      </c>
      <c r="K1251" t="s">
        <v>1115</v>
      </c>
      <c r="L1251" t="s">
        <v>91</v>
      </c>
      <c r="M1251">
        <v>12849.12</v>
      </c>
      <c r="N1251" s="10" t="s">
        <v>217</v>
      </c>
      <c r="O1251">
        <v>10211.959999999999</v>
      </c>
      <c r="Q1251" s="10">
        <v>1</v>
      </c>
      <c r="R1251" s="10">
        <v>1</v>
      </c>
      <c r="S1251" s="10">
        <v>1</v>
      </c>
      <c r="T1251" s="10">
        <v>46</v>
      </c>
      <c r="U1251" s="10">
        <v>1</v>
      </c>
      <c r="V1251" s="10">
        <v>1</v>
      </c>
      <c r="W1251" s="10">
        <v>1</v>
      </c>
      <c r="X1251" s="10">
        <v>1</v>
      </c>
      <c r="Y1251" s="10">
        <v>1</v>
      </c>
      <c r="Z1251" s="10">
        <v>1</v>
      </c>
      <c r="AA1251" s="17">
        <v>45</v>
      </c>
      <c r="AB1251" s="10">
        <v>1</v>
      </c>
      <c r="AC1251" s="10">
        <v>1</v>
      </c>
      <c r="AD1251" s="10" t="s">
        <v>218</v>
      </c>
      <c r="AE1251" s="4">
        <v>45565</v>
      </c>
      <c r="AF1251" s="5" t="s">
        <v>1381</v>
      </c>
    </row>
    <row r="1252" spans="1:32" x14ac:dyDescent="0.25">
      <c r="A1252">
        <v>2024</v>
      </c>
      <c r="B1252" s="4">
        <v>45474</v>
      </c>
      <c r="C1252" s="4">
        <v>45565</v>
      </c>
      <c r="D1252" s="10" t="s">
        <v>81</v>
      </c>
      <c r="E1252" s="10">
        <v>4</v>
      </c>
      <c r="F1252" t="s">
        <v>246</v>
      </c>
      <c r="G1252" t="s">
        <v>246</v>
      </c>
      <c r="H1252" s="10" t="s">
        <v>213</v>
      </c>
      <c r="I1252" t="s">
        <v>741</v>
      </c>
      <c r="J1252" t="s">
        <v>901</v>
      </c>
      <c r="K1252" t="s">
        <v>983</v>
      </c>
      <c r="L1252" t="s">
        <v>92</v>
      </c>
      <c r="M1252">
        <v>12849.12</v>
      </c>
      <c r="N1252" s="10" t="s">
        <v>217</v>
      </c>
      <c r="O1252">
        <v>10211.959999999999</v>
      </c>
      <c r="Q1252" s="10">
        <v>1</v>
      </c>
      <c r="R1252" s="10">
        <v>1</v>
      </c>
      <c r="S1252" s="10">
        <v>1</v>
      </c>
      <c r="T1252" s="10">
        <v>46</v>
      </c>
      <c r="U1252" s="10">
        <v>1</v>
      </c>
      <c r="V1252" s="10">
        <v>1</v>
      </c>
      <c r="W1252" s="10">
        <v>1</v>
      </c>
      <c r="X1252" s="10">
        <v>1</v>
      </c>
      <c r="Y1252" s="10">
        <v>1</v>
      </c>
      <c r="Z1252" s="10">
        <v>1</v>
      </c>
      <c r="AA1252" s="17">
        <v>45</v>
      </c>
      <c r="AB1252" s="10">
        <v>1</v>
      </c>
      <c r="AC1252" s="10">
        <v>1</v>
      </c>
      <c r="AD1252" s="10" t="s">
        <v>218</v>
      </c>
      <c r="AE1252" s="4">
        <v>45565</v>
      </c>
      <c r="AF1252" s="5" t="s">
        <v>1381</v>
      </c>
    </row>
    <row r="1253" spans="1:32" x14ac:dyDescent="0.25">
      <c r="A1253">
        <v>2024</v>
      </c>
      <c r="B1253" s="4">
        <v>45474</v>
      </c>
      <c r="C1253" s="4">
        <v>45565</v>
      </c>
      <c r="D1253" s="10" t="s">
        <v>81</v>
      </c>
      <c r="E1253" s="10">
        <v>4</v>
      </c>
      <c r="F1253" t="s">
        <v>246</v>
      </c>
      <c r="G1253" t="s">
        <v>246</v>
      </c>
      <c r="H1253" s="10" t="s">
        <v>213</v>
      </c>
      <c r="I1253" t="s">
        <v>742</v>
      </c>
      <c r="J1253" t="s">
        <v>946</v>
      </c>
      <c r="K1253" t="s">
        <v>907</v>
      </c>
      <c r="L1253" t="s">
        <v>92</v>
      </c>
      <c r="M1253">
        <v>12849.12</v>
      </c>
      <c r="N1253" s="10" t="s">
        <v>217</v>
      </c>
      <c r="O1253">
        <v>10082.81</v>
      </c>
      <c r="Q1253" s="10">
        <v>1</v>
      </c>
      <c r="R1253" s="10">
        <v>1</v>
      </c>
      <c r="S1253" s="10">
        <v>1</v>
      </c>
      <c r="T1253" s="10">
        <v>46</v>
      </c>
      <c r="U1253" s="10">
        <v>1</v>
      </c>
      <c r="V1253" s="10">
        <v>1</v>
      </c>
      <c r="W1253" s="10">
        <v>1</v>
      </c>
      <c r="X1253" s="10">
        <v>1</v>
      </c>
      <c r="Y1253" s="10">
        <v>1</v>
      </c>
      <c r="Z1253" s="10">
        <v>1</v>
      </c>
      <c r="AA1253" s="17">
        <v>45</v>
      </c>
      <c r="AB1253" s="10">
        <v>1</v>
      </c>
      <c r="AC1253" s="10">
        <v>1</v>
      </c>
      <c r="AD1253" s="10" t="s">
        <v>218</v>
      </c>
      <c r="AE1253" s="4">
        <v>45565</v>
      </c>
      <c r="AF1253" s="5" t="s">
        <v>1381</v>
      </c>
    </row>
    <row r="1254" spans="1:32" x14ac:dyDescent="0.25">
      <c r="A1254">
        <v>2024</v>
      </c>
      <c r="B1254" s="4">
        <v>45474</v>
      </c>
      <c r="C1254" s="4">
        <v>45565</v>
      </c>
      <c r="D1254" s="10" t="s">
        <v>81</v>
      </c>
      <c r="E1254" s="10">
        <v>4</v>
      </c>
      <c r="F1254" t="s">
        <v>246</v>
      </c>
      <c r="G1254" t="s">
        <v>246</v>
      </c>
      <c r="H1254" s="10" t="s">
        <v>213</v>
      </c>
      <c r="I1254" t="s">
        <v>743</v>
      </c>
      <c r="J1254" t="s">
        <v>1121</v>
      </c>
      <c r="K1254" t="s">
        <v>1022</v>
      </c>
      <c r="L1254" t="s">
        <v>92</v>
      </c>
      <c r="M1254">
        <v>10316.76</v>
      </c>
      <c r="N1254" s="10" t="s">
        <v>217</v>
      </c>
      <c r="O1254">
        <v>9567.64</v>
      </c>
      <c r="Q1254" s="10">
        <v>1</v>
      </c>
      <c r="R1254" s="10">
        <v>1</v>
      </c>
      <c r="S1254" s="10">
        <v>1</v>
      </c>
      <c r="T1254" s="10">
        <v>46</v>
      </c>
      <c r="U1254" s="10">
        <v>1</v>
      </c>
      <c r="V1254" s="10">
        <v>1</v>
      </c>
      <c r="W1254" s="10">
        <v>1</v>
      </c>
      <c r="X1254" s="10">
        <v>1</v>
      </c>
      <c r="Y1254" s="10">
        <v>1</v>
      </c>
      <c r="Z1254" s="10">
        <v>1</v>
      </c>
      <c r="AA1254" s="17">
        <v>45</v>
      </c>
      <c r="AB1254" s="10">
        <v>1</v>
      </c>
      <c r="AC1254" s="10">
        <v>1</v>
      </c>
      <c r="AD1254" s="10" t="s">
        <v>218</v>
      </c>
      <c r="AE1254" s="4">
        <v>45565</v>
      </c>
      <c r="AF1254" s="5" t="s">
        <v>1381</v>
      </c>
    </row>
    <row r="1255" spans="1:32" x14ac:dyDescent="0.25">
      <c r="A1255">
        <v>2024</v>
      </c>
      <c r="B1255" s="4">
        <v>45474</v>
      </c>
      <c r="C1255" s="4">
        <v>45565</v>
      </c>
      <c r="D1255" s="10" t="s">
        <v>81</v>
      </c>
      <c r="E1255" s="10">
        <v>4</v>
      </c>
      <c r="F1255" t="s">
        <v>246</v>
      </c>
      <c r="G1255" t="s">
        <v>246</v>
      </c>
      <c r="H1255" s="10" t="s">
        <v>213</v>
      </c>
      <c r="I1255" t="s">
        <v>744</v>
      </c>
      <c r="J1255" t="s">
        <v>922</v>
      </c>
      <c r="K1255" t="s">
        <v>1036</v>
      </c>
      <c r="L1255" t="s">
        <v>92</v>
      </c>
      <c r="M1255">
        <v>16061.32</v>
      </c>
      <c r="N1255" s="10" t="s">
        <v>217</v>
      </c>
      <c r="O1255">
        <v>12314.81</v>
      </c>
      <c r="Q1255" s="10">
        <v>1</v>
      </c>
      <c r="R1255" s="10">
        <v>1</v>
      </c>
      <c r="S1255" s="10">
        <v>1</v>
      </c>
      <c r="T1255" s="10">
        <v>46</v>
      </c>
      <c r="U1255" s="10">
        <v>1</v>
      </c>
      <c r="V1255" s="10">
        <v>1</v>
      </c>
      <c r="W1255" s="10">
        <v>1</v>
      </c>
      <c r="X1255" s="10">
        <v>1</v>
      </c>
      <c r="Y1255" s="10">
        <v>1</v>
      </c>
      <c r="Z1255" s="10">
        <v>1</v>
      </c>
      <c r="AA1255" s="17">
        <v>45</v>
      </c>
      <c r="AB1255" s="10">
        <v>1</v>
      </c>
      <c r="AC1255" s="10">
        <v>1</v>
      </c>
      <c r="AD1255" s="10" t="s">
        <v>218</v>
      </c>
      <c r="AE1255" s="4">
        <v>45565</v>
      </c>
      <c r="AF1255" s="5" t="s">
        <v>1381</v>
      </c>
    </row>
    <row r="1256" spans="1:32" x14ac:dyDescent="0.25">
      <c r="A1256">
        <v>2024</v>
      </c>
      <c r="B1256" s="4">
        <v>45474</v>
      </c>
      <c r="C1256" s="4">
        <v>45565</v>
      </c>
      <c r="D1256" s="10" t="s">
        <v>81</v>
      </c>
      <c r="E1256" s="10">
        <v>4</v>
      </c>
      <c r="F1256" t="s">
        <v>246</v>
      </c>
      <c r="G1256" t="s">
        <v>246</v>
      </c>
      <c r="H1256" s="10" t="s">
        <v>213</v>
      </c>
      <c r="I1256" t="s">
        <v>745</v>
      </c>
      <c r="J1256" t="s">
        <v>998</v>
      </c>
      <c r="K1256" t="s">
        <v>898</v>
      </c>
      <c r="L1256" t="s">
        <v>92</v>
      </c>
      <c r="M1256">
        <v>12849.12</v>
      </c>
      <c r="N1256" s="10" t="s">
        <v>217</v>
      </c>
      <c r="O1256">
        <v>10082.81</v>
      </c>
      <c r="Q1256" s="10">
        <v>1</v>
      </c>
      <c r="R1256" s="10">
        <v>1</v>
      </c>
      <c r="S1256" s="10">
        <v>1</v>
      </c>
      <c r="T1256" s="10">
        <v>46</v>
      </c>
      <c r="U1256" s="10">
        <v>1</v>
      </c>
      <c r="V1256" s="10">
        <v>1</v>
      </c>
      <c r="W1256" s="10">
        <v>1</v>
      </c>
      <c r="X1256" s="10">
        <v>1</v>
      </c>
      <c r="Y1256" s="10">
        <v>1</v>
      </c>
      <c r="Z1256" s="10">
        <v>1</v>
      </c>
      <c r="AA1256" s="17">
        <v>45</v>
      </c>
      <c r="AB1256" s="10">
        <v>1</v>
      </c>
      <c r="AC1256" s="10">
        <v>1</v>
      </c>
      <c r="AD1256" s="10" t="s">
        <v>218</v>
      </c>
      <c r="AE1256" s="4">
        <v>45565</v>
      </c>
      <c r="AF1256" s="5" t="s">
        <v>1381</v>
      </c>
    </row>
    <row r="1257" spans="1:32" x14ac:dyDescent="0.25">
      <c r="A1257">
        <v>2024</v>
      </c>
      <c r="B1257" s="4">
        <v>45474</v>
      </c>
      <c r="C1257" s="4">
        <v>45565</v>
      </c>
      <c r="D1257" s="10" t="s">
        <v>81</v>
      </c>
      <c r="E1257" s="10">
        <v>4</v>
      </c>
      <c r="F1257" t="s">
        <v>246</v>
      </c>
      <c r="G1257" t="s">
        <v>246</v>
      </c>
      <c r="H1257" s="10" t="s">
        <v>213</v>
      </c>
      <c r="I1257" t="s">
        <v>304</v>
      </c>
      <c r="J1257" t="s">
        <v>934</v>
      </c>
      <c r="K1257" t="s">
        <v>1060</v>
      </c>
      <c r="L1257" t="s">
        <v>91</v>
      </c>
      <c r="M1257">
        <v>12849.12</v>
      </c>
      <c r="N1257" s="10" t="s">
        <v>217</v>
      </c>
      <c r="O1257">
        <v>10211.959999999999</v>
      </c>
      <c r="Q1257" s="10">
        <v>1</v>
      </c>
      <c r="R1257" s="10">
        <v>1</v>
      </c>
      <c r="S1257" s="10">
        <v>1</v>
      </c>
      <c r="T1257" s="10">
        <v>46</v>
      </c>
      <c r="U1257" s="10">
        <v>1</v>
      </c>
      <c r="V1257" s="10">
        <v>1</v>
      </c>
      <c r="W1257" s="10">
        <v>1</v>
      </c>
      <c r="X1257" s="10">
        <v>1</v>
      </c>
      <c r="Y1257" s="10">
        <v>1</v>
      </c>
      <c r="Z1257" s="10">
        <v>1</v>
      </c>
      <c r="AA1257" s="17">
        <v>45</v>
      </c>
      <c r="AB1257" s="10">
        <v>1</v>
      </c>
      <c r="AC1257" s="10">
        <v>1</v>
      </c>
      <c r="AD1257" s="10" t="s">
        <v>218</v>
      </c>
      <c r="AE1257" s="4">
        <v>45565</v>
      </c>
      <c r="AF1257" s="5" t="s">
        <v>1381</v>
      </c>
    </row>
    <row r="1258" spans="1:32" x14ac:dyDescent="0.25">
      <c r="A1258">
        <v>2024</v>
      </c>
      <c r="B1258" s="4">
        <v>45474</v>
      </c>
      <c r="C1258" s="4">
        <v>45565</v>
      </c>
      <c r="D1258" s="10" t="s">
        <v>81</v>
      </c>
      <c r="E1258" s="10">
        <v>4</v>
      </c>
      <c r="F1258" t="s">
        <v>245</v>
      </c>
      <c r="G1258" t="s">
        <v>245</v>
      </c>
      <c r="H1258" s="10" t="s">
        <v>213</v>
      </c>
      <c r="I1258" t="s">
        <v>746</v>
      </c>
      <c r="J1258" t="s">
        <v>958</v>
      </c>
      <c r="K1258" t="s">
        <v>997</v>
      </c>
      <c r="L1258" t="s">
        <v>91</v>
      </c>
      <c r="M1258">
        <v>19273.52</v>
      </c>
      <c r="N1258" s="10" t="s">
        <v>217</v>
      </c>
      <c r="O1258">
        <v>14546.49</v>
      </c>
      <c r="Q1258" s="10">
        <v>1</v>
      </c>
      <c r="R1258" s="10">
        <v>1</v>
      </c>
      <c r="S1258" s="10">
        <v>1</v>
      </c>
      <c r="T1258" s="10">
        <v>46</v>
      </c>
      <c r="U1258" s="10">
        <v>1</v>
      </c>
      <c r="V1258" s="10">
        <v>1</v>
      </c>
      <c r="W1258" s="10">
        <v>1</v>
      </c>
      <c r="X1258" s="10">
        <v>1</v>
      </c>
      <c r="Y1258" s="10">
        <v>1</v>
      </c>
      <c r="Z1258" s="10">
        <v>1</v>
      </c>
      <c r="AA1258" s="17">
        <v>45</v>
      </c>
      <c r="AB1258" s="10">
        <v>1</v>
      </c>
      <c r="AC1258" s="10">
        <v>1</v>
      </c>
      <c r="AD1258" s="10" t="s">
        <v>218</v>
      </c>
      <c r="AE1258" s="4">
        <v>45565</v>
      </c>
      <c r="AF1258" s="5" t="s">
        <v>1381</v>
      </c>
    </row>
    <row r="1259" spans="1:32" x14ac:dyDescent="0.25">
      <c r="A1259">
        <v>2024</v>
      </c>
      <c r="B1259" s="4">
        <v>45474</v>
      </c>
      <c r="C1259" s="4">
        <v>45565</v>
      </c>
      <c r="D1259" s="10" t="s">
        <v>81</v>
      </c>
      <c r="E1259" s="10">
        <v>4</v>
      </c>
      <c r="F1259" t="s">
        <v>247</v>
      </c>
      <c r="G1259" t="s">
        <v>247</v>
      </c>
      <c r="H1259" s="10" t="s">
        <v>213</v>
      </c>
      <c r="I1259" t="s">
        <v>552</v>
      </c>
      <c r="J1259" t="s">
        <v>938</v>
      </c>
      <c r="K1259" t="s">
        <v>1075</v>
      </c>
      <c r="L1259" t="s">
        <v>91</v>
      </c>
      <c r="M1259">
        <v>19273.52</v>
      </c>
      <c r="N1259" s="10" t="s">
        <v>217</v>
      </c>
      <c r="O1259">
        <v>14740.2</v>
      </c>
      <c r="Q1259" s="10">
        <v>1</v>
      </c>
      <c r="R1259" s="10">
        <v>1</v>
      </c>
      <c r="S1259" s="10">
        <v>1</v>
      </c>
      <c r="T1259" s="10">
        <v>46</v>
      </c>
      <c r="U1259" s="10">
        <v>1</v>
      </c>
      <c r="V1259" s="10">
        <v>1</v>
      </c>
      <c r="W1259" s="10">
        <v>1</v>
      </c>
      <c r="X1259" s="10">
        <v>1</v>
      </c>
      <c r="Y1259" s="10">
        <v>1</v>
      </c>
      <c r="Z1259" s="10">
        <v>1</v>
      </c>
      <c r="AA1259" s="17">
        <v>45</v>
      </c>
      <c r="AB1259" s="10">
        <v>1</v>
      </c>
      <c r="AC1259" s="10">
        <v>1</v>
      </c>
      <c r="AD1259" s="10" t="s">
        <v>218</v>
      </c>
      <c r="AE1259" s="4">
        <v>45565</v>
      </c>
      <c r="AF1259" s="5" t="s">
        <v>1381</v>
      </c>
    </row>
    <row r="1260" spans="1:32" x14ac:dyDescent="0.25">
      <c r="A1260">
        <v>2024</v>
      </c>
      <c r="B1260" s="4">
        <v>45474</v>
      </c>
      <c r="C1260" s="4">
        <v>45565</v>
      </c>
      <c r="D1260" s="10" t="s">
        <v>81</v>
      </c>
      <c r="E1260" s="10">
        <v>4</v>
      </c>
      <c r="F1260" t="s">
        <v>247</v>
      </c>
      <c r="G1260" t="s">
        <v>247</v>
      </c>
      <c r="H1260" s="10" t="s">
        <v>213</v>
      </c>
      <c r="I1260" t="s">
        <v>747</v>
      </c>
      <c r="J1260" t="s">
        <v>215</v>
      </c>
      <c r="K1260" t="s">
        <v>923</v>
      </c>
      <c r="L1260" t="s">
        <v>91</v>
      </c>
      <c r="M1260">
        <v>14774.48</v>
      </c>
      <c r="N1260" s="10" t="s">
        <v>217</v>
      </c>
      <c r="O1260">
        <v>11398.52</v>
      </c>
      <c r="Q1260" s="10">
        <v>1</v>
      </c>
      <c r="R1260" s="10">
        <v>1</v>
      </c>
      <c r="S1260" s="10">
        <v>1</v>
      </c>
      <c r="T1260" s="10">
        <v>46</v>
      </c>
      <c r="U1260" s="10">
        <v>1</v>
      </c>
      <c r="V1260" s="10">
        <v>1</v>
      </c>
      <c r="W1260" s="10">
        <v>1</v>
      </c>
      <c r="X1260" s="10">
        <v>1</v>
      </c>
      <c r="Y1260" s="10">
        <v>1</v>
      </c>
      <c r="Z1260" s="10">
        <v>1</v>
      </c>
      <c r="AA1260" s="17">
        <v>45</v>
      </c>
      <c r="AB1260" s="10">
        <v>1</v>
      </c>
      <c r="AC1260" s="10">
        <v>1</v>
      </c>
      <c r="AD1260" s="10" t="s">
        <v>218</v>
      </c>
      <c r="AE1260" s="4">
        <v>45565</v>
      </c>
      <c r="AF1260" s="5" t="s">
        <v>1381</v>
      </c>
    </row>
    <row r="1261" spans="1:32" x14ac:dyDescent="0.25">
      <c r="A1261">
        <v>2024</v>
      </c>
      <c r="B1261" s="4">
        <v>45474</v>
      </c>
      <c r="C1261" s="4">
        <v>45565</v>
      </c>
      <c r="D1261" s="10" t="s">
        <v>81</v>
      </c>
      <c r="E1261" s="10">
        <v>4</v>
      </c>
      <c r="F1261" t="s">
        <v>246</v>
      </c>
      <c r="G1261" t="s">
        <v>246</v>
      </c>
      <c r="H1261" s="10" t="s">
        <v>213</v>
      </c>
      <c r="I1261" t="s">
        <v>748</v>
      </c>
      <c r="J1261" t="s">
        <v>1313</v>
      </c>
      <c r="K1261" t="s">
        <v>926</v>
      </c>
      <c r="L1261" t="s">
        <v>91</v>
      </c>
      <c r="M1261">
        <v>12420.8</v>
      </c>
      <c r="N1261" s="10" t="s">
        <v>217</v>
      </c>
      <c r="O1261">
        <v>9708.84</v>
      </c>
      <c r="Q1261" s="10">
        <v>1</v>
      </c>
      <c r="R1261" s="10">
        <v>1</v>
      </c>
      <c r="S1261" s="10">
        <v>1</v>
      </c>
      <c r="T1261" s="10">
        <v>46</v>
      </c>
      <c r="U1261" s="10">
        <v>1</v>
      </c>
      <c r="V1261" s="10">
        <v>1</v>
      </c>
      <c r="W1261" s="10">
        <v>1</v>
      </c>
      <c r="X1261" s="10">
        <v>1</v>
      </c>
      <c r="Y1261" s="10">
        <v>1</v>
      </c>
      <c r="Z1261" s="10">
        <v>1</v>
      </c>
      <c r="AA1261" s="17">
        <v>45</v>
      </c>
      <c r="AB1261" s="10">
        <v>1</v>
      </c>
      <c r="AC1261" s="10">
        <v>1</v>
      </c>
      <c r="AD1261" s="10" t="s">
        <v>218</v>
      </c>
      <c r="AE1261" s="4">
        <v>45565</v>
      </c>
      <c r="AF1261" s="5" t="s">
        <v>1381</v>
      </c>
    </row>
    <row r="1262" spans="1:32" x14ac:dyDescent="0.25">
      <c r="A1262">
        <v>2024</v>
      </c>
      <c r="B1262" s="4">
        <v>45474</v>
      </c>
      <c r="C1262" s="4">
        <v>45565</v>
      </c>
      <c r="D1262" s="10" t="s">
        <v>81</v>
      </c>
      <c r="E1262" s="10">
        <v>4</v>
      </c>
      <c r="F1262" t="s">
        <v>246</v>
      </c>
      <c r="G1262" t="s">
        <v>246</v>
      </c>
      <c r="H1262" s="10" t="s">
        <v>213</v>
      </c>
      <c r="I1262" t="s">
        <v>749</v>
      </c>
      <c r="J1262" t="s">
        <v>1267</v>
      </c>
      <c r="K1262" t="s">
        <v>1089</v>
      </c>
      <c r="L1262" t="s">
        <v>92</v>
      </c>
      <c r="M1262">
        <v>12849.12</v>
      </c>
      <c r="N1262" s="10" t="s">
        <v>217</v>
      </c>
      <c r="O1262">
        <v>10082.81</v>
      </c>
      <c r="Q1262" s="10">
        <v>1</v>
      </c>
      <c r="R1262" s="10">
        <v>1</v>
      </c>
      <c r="S1262" s="10">
        <v>1</v>
      </c>
      <c r="T1262" s="10">
        <v>46</v>
      </c>
      <c r="U1262" s="10">
        <v>1</v>
      </c>
      <c r="V1262" s="10">
        <v>1</v>
      </c>
      <c r="W1262" s="10">
        <v>1</v>
      </c>
      <c r="X1262" s="10">
        <v>1</v>
      </c>
      <c r="Y1262" s="10">
        <v>1</v>
      </c>
      <c r="Z1262" s="10">
        <v>1</v>
      </c>
      <c r="AA1262" s="17">
        <v>45</v>
      </c>
      <c r="AB1262" s="10">
        <v>1</v>
      </c>
      <c r="AC1262" s="10">
        <v>1</v>
      </c>
      <c r="AD1262" s="10" t="s">
        <v>218</v>
      </c>
      <c r="AE1262" s="4">
        <v>45565</v>
      </c>
      <c r="AF1262" s="5" t="s">
        <v>1381</v>
      </c>
    </row>
    <row r="1263" spans="1:32" x14ac:dyDescent="0.25">
      <c r="A1263">
        <v>2024</v>
      </c>
      <c r="B1263" s="4">
        <v>45474</v>
      </c>
      <c r="C1263" s="4">
        <v>45565</v>
      </c>
      <c r="D1263" s="10" t="s">
        <v>81</v>
      </c>
      <c r="E1263" s="10">
        <v>4</v>
      </c>
      <c r="F1263" t="s">
        <v>247</v>
      </c>
      <c r="G1263" t="s">
        <v>247</v>
      </c>
      <c r="H1263" s="10" t="s">
        <v>213</v>
      </c>
      <c r="I1263" t="s">
        <v>750</v>
      </c>
      <c r="J1263" t="s">
        <v>1132</v>
      </c>
      <c r="K1263" t="s">
        <v>985</v>
      </c>
      <c r="L1263" t="s">
        <v>91</v>
      </c>
      <c r="M1263">
        <v>14774.48</v>
      </c>
      <c r="N1263" s="10" t="s">
        <v>217</v>
      </c>
      <c r="O1263">
        <v>11249.99</v>
      </c>
      <c r="Q1263" s="10">
        <v>1</v>
      </c>
      <c r="R1263" s="10">
        <v>1</v>
      </c>
      <c r="S1263" s="10">
        <v>1</v>
      </c>
      <c r="T1263" s="10">
        <v>46</v>
      </c>
      <c r="U1263" s="10">
        <v>1</v>
      </c>
      <c r="V1263" s="10">
        <v>1</v>
      </c>
      <c r="W1263" s="10">
        <v>1</v>
      </c>
      <c r="X1263" s="10">
        <v>1</v>
      </c>
      <c r="Y1263" s="10">
        <v>1</v>
      </c>
      <c r="Z1263" s="10">
        <v>1</v>
      </c>
      <c r="AA1263" s="17">
        <v>45</v>
      </c>
      <c r="AB1263" s="10">
        <v>1</v>
      </c>
      <c r="AC1263" s="10">
        <v>1</v>
      </c>
      <c r="AD1263" s="10" t="s">
        <v>218</v>
      </c>
      <c r="AE1263" s="4">
        <v>45565</v>
      </c>
      <c r="AF1263" s="5" t="s">
        <v>1381</v>
      </c>
    </row>
    <row r="1264" spans="1:32" x14ac:dyDescent="0.25">
      <c r="A1264">
        <v>2024</v>
      </c>
      <c r="B1264" s="4">
        <v>45474</v>
      </c>
      <c r="C1264" s="4">
        <v>45565</v>
      </c>
      <c r="D1264" s="10" t="s">
        <v>81</v>
      </c>
      <c r="E1264" s="10">
        <v>4</v>
      </c>
      <c r="F1264" t="s">
        <v>248</v>
      </c>
      <c r="G1264" t="s">
        <v>248</v>
      </c>
      <c r="H1264" s="10" t="s">
        <v>213</v>
      </c>
      <c r="I1264" t="s">
        <v>751</v>
      </c>
      <c r="J1264" t="s">
        <v>930</v>
      </c>
      <c r="K1264" t="s">
        <v>1132</v>
      </c>
      <c r="L1264" t="s">
        <v>92</v>
      </c>
      <c r="M1264">
        <v>22161.56</v>
      </c>
      <c r="N1264" s="10" t="s">
        <v>217</v>
      </c>
      <c r="O1264">
        <v>16135.73</v>
      </c>
      <c r="Q1264" s="10">
        <v>1</v>
      </c>
      <c r="R1264" s="10">
        <v>1</v>
      </c>
      <c r="S1264" s="10">
        <v>1</v>
      </c>
      <c r="T1264" s="10">
        <v>46</v>
      </c>
      <c r="U1264" s="10">
        <v>1</v>
      </c>
      <c r="V1264" s="10">
        <v>1</v>
      </c>
      <c r="W1264" s="10">
        <v>1</v>
      </c>
      <c r="X1264" s="10">
        <v>1</v>
      </c>
      <c r="Y1264" s="10">
        <v>1</v>
      </c>
      <c r="Z1264" s="10">
        <v>1</v>
      </c>
      <c r="AA1264" s="17">
        <v>45</v>
      </c>
      <c r="AB1264" s="10">
        <v>1</v>
      </c>
      <c r="AC1264" s="10">
        <v>1</v>
      </c>
      <c r="AD1264" s="10" t="s">
        <v>218</v>
      </c>
      <c r="AE1264" s="4">
        <v>45565</v>
      </c>
      <c r="AF1264" s="5" t="s">
        <v>1381</v>
      </c>
    </row>
    <row r="1265" spans="1:32" x14ac:dyDescent="0.25">
      <c r="A1265">
        <v>2024</v>
      </c>
      <c r="B1265" s="4">
        <v>45474</v>
      </c>
      <c r="C1265" s="4">
        <v>45565</v>
      </c>
      <c r="D1265" s="10" t="s">
        <v>81</v>
      </c>
      <c r="E1265" s="10">
        <v>4</v>
      </c>
      <c r="F1265" t="s">
        <v>247</v>
      </c>
      <c r="G1265" t="s">
        <v>247</v>
      </c>
      <c r="H1265" s="10" t="s">
        <v>213</v>
      </c>
      <c r="I1265" t="s">
        <v>752</v>
      </c>
      <c r="J1265" t="s">
        <v>904</v>
      </c>
      <c r="K1265" t="s">
        <v>898</v>
      </c>
      <c r="L1265" t="s">
        <v>92</v>
      </c>
      <c r="M1265">
        <v>14774.48</v>
      </c>
      <c r="N1265" s="10" t="s">
        <v>217</v>
      </c>
      <c r="O1265">
        <v>11398.52</v>
      </c>
      <c r="Q1265" s="10">
        <v>1</v>
      </c>
      <c r="R1265" s="10">
        <v>1</v>
      </c>
      <c r="S1265" s="10">
        <v>1</v>
      </c>
      <c r="T1265" s="10">
        <v>46</v>
      </c>
      <c r="U1265" s="10">
        <v>1</v>
      </c>
      <c r="V1265" s="10">
        <v>1</v>
      </c>
      <c r="W1265" s="10">
        <v>1</v>
      </c>
      <c r="X1265" s="10">
        <v>1</v>
      </c>
      <c r="Y1265" s="10">
        <v>1</v>
      </c>
      <c r="Z1265" s="10">
        <v>1</v>
      </c>
      <c r="AA1265" s="17">
        <v>45</v>
      </c>
      <c r="AB1265" s="10">
        <v>1</v>
      </c>
      <c r="AC1265" s="10">
        <v>1</v>
      </c>
      <c r="AD1265" s="10" t="s">
        <v>218</v>
      </c>
      <c r="AE1265" s="4">
        <v>45565</v>
      </c>
      <c r="AF1265" s="5" t="s">
        <v>1381</v>
      </c>
    </row>
    <row r="1266" spans="1:32" x14ac:dyDescent="0.25">
      <c r="A1266">
        <v>2024</v>
      </c>
      <c r="B1266" s="4">
        <v>45474</v>
      </c>
      <c r="C1266" s="4">
        <v>45565</v>
      </c>
      <c r="D1266" s="10" t="s">
        <v>81</v>
      </c>
      <c r="E1266" s="10">
        <v>4</v>
      </c>
      <c r="F1266" t="s">
        <v>247</v>
      </c>
      <c r="G1266" t="s">
        <v>247</v>
      </c>
      <c r="H1266" s="10" t="s">
        <v>213</v>
      </c>
      <c r="I1266" t="s">
        <v>335</v>
      </c>
      <c r="J1266" t="s">
        <v>922</v>
      </c>
      <c r="K1266" t="s">
        <v>1314</v>
      </c>
      <c r="L1266" t="s">
        <v>91</v>
      </c>
      <c r="M1266">
        <v>14774.48</v>
      </c>
      <c r="N1266" s="10" t="s">
        <v>217</v>
      </c>
      <c r="O1266">
        <v>11249.99</v>
      </c>
      <c r="Q1266" s="10">
        <v>1</v>
      </c>
      <c r="R1266" s="10">
        <v>1</v>
      </c>
      <c r="S1266" s="10">
        <v>1</v>
      </c>
      <c r="T1266" s="10">
        <v>46</v>
      </c>
      <c r="U1266" s="10">
        <v>1</v>
      </c>
      <c r="V1266" s="10">
        <v>1</v>
      </c>
      <c r="W1266" s="10">
        <v>1</v>
      </c>
      <c r="X1266" s="10">
        <v>1</v>
      </c>
      <c r="Y1266" s="10">
        <v>1</v>
      </c>
      <c r="Z1266" s="10">
        <v>1</v>
      </c>
      <c r="AA1266" s="17">
        <v>45</v>
      </c>
      <c r="AB1266" s="10">
        <v>1</v>
      </c>
      <c r="AC1266" s="10">
        <v>1</v>
      </c>
      <c r="AD1266" s="10" t="s">
        <v>218</v>
      </c>
      <c r="AE1266" s="4">
        <v>45565</v>
      </c>
      <c r="AF1266" s="5" t="s">
        <v>1381</v>
      </c>
    </row>
    <row r="1267" spans="1:32" x14ac:dyDescent="0.25">
      <c r="A1267">
        <v>2024</v>
      </c>
      <c r="B1267" s="4">
        <v>45474</v>
      </c>
      <c r="C1267" s="4">
        <v>45565</v>
      </c>
      <c r="D1267" s="10" t="s">
        <v>81</v>
      </c>
      <c r="E1267" s="10">
        <v>4</v>
      </c>
      <c r="F1267" t="s">
        <v>245</v>
      </c>
      <c r="G1267" t="s">
        <v>245</v>
      </c>
      <c r="H1267" s="10" t="s">
        <v>213</v>
      </c>
      <c r="I1267" t="s">
        <v>727</v>
      </c>
      <c r="J1267" t="s">
        <v>948</v>
      </c>
      <c r="K1267" t="s">
        <v>925</v>
      </c>
      <c r="L1267" t="s">
        <v>91</v>
      </c>
      <c r="M1267">
        <v>19273.52</v>
      </c>
      <c r="N1267" s="10" t="s">
        <v>217</v>
      </c>
      <c r="O1267">
        <v>14740.2</v>
      </c>
      <c r="Q1267" s="10">
        <v>1</v>
      </c>
      <c r="R1267" s="10">
        <v>1</v>
      </c>
      <c r="S1267" s="10">
        <v>1</v>
      </c>
      <c r="T1267" s="10">
        <v>46</v>
      </c>
      <c r="U1267" s="10">
        <v>1</v>
      </c>
      <c r="V1267" s="10">
        <v>1</v>
      </c>
      <c r="W1267" s="10">
        <v>1</v>
      </c>
      <c r="X1267" s="10">
        <v>1</v>
      </c>
      <c r="Y1267" s="10">
        <v>1</v>
      </c>
      <c r="Z1267" s="10">
        <v>1</v>
      </c>
      <c r="AA1267" s="17">
        <v>45</v>
      </c>
      <c r="AB1267" s="10">
        <v>1</v>
      </c>
      <c r="AC1267" s="10">
        <v>1</v>
      </c>
      <c r="AD1267" s="10" t="s">
        <v>218</v>
      </c>
      <c r="AE1267" s="4">
        <v>45565</v>
      </c>
      <c r="AF1267" s="5" t="s">
        <v>1381</v>
      </c>
    </row>
    <row r="1268" spans="1:32" x14ac:dyDescent="0.25">
      <c r="A1268">
        <v>2024</v>
      </c>
      <c r="B1268" s="4">
        <v>45474</v>
      </c>
      <c r="C1268" s="4">
        <v>45565</v>
      </c>
      <c r="D1268" s="10" t="s">
        <v>81</v>
      </c>
      <c r="E1268" s="10">
        <v>4</v>
      </c>
      <c r="F1268" t="s">
        <v>246</v>
      </c>
      <c r="G1268" t="s">
        <v>246</v>
      </c>
      <c r="H1268" s="10" t="s">
        <v>213</v>
      </c>
      <c r="I1268" t="s">
        <v>753</v>
      </c>
      <c r="J1268" t="s">
        <v>1154</v>
      </c>
      <c r="K1268" t="s">
        <v>1135</v>
      </c>
      <c r="L1268" t="s">
        <v>92</v>
      </c>
      <c r="M1268">
        <v>12849.12</v>
      </c>
      <c r="N1268" s="10" t="s">
        <v>217</v>
      </c>
      <c r="O1268">
        <v>10082.81</v>
      </c>
      <c r="Q1268" s="10">
        <v>1</v>
      </c>
      <c r="R1268" s="10">
        <v>1</v>
      </c>
      <c r="S1268" s="10">
        <v>1</v>
      </c>
      <c r="T1268" s="10">
        <v>46</v>
      </c>
      <c r="U1268" s="10">
        <v>1</v>
      </c>
      <c r="V1268" s="10">
        <v>1</v>
      </c>
      <c r="W1268" s="10">
        <v>1</v>
      </c>
      <c r="X1268" s="10">
        <v>1</v>
      </c>
      <c r="Y1268" s="10">
        <v>1</v>
      </c>
      <c r="Z1268" s="10">
        <v>1</v>
      </c>
      <c r="AA1268" s="17">
        <v>45</v>
      </c>
      <c r="AB1268" s="10">
        <v>1</v>
      </c>
      <c r="AC1268" s="10">
        <v>1</v>
      </c>
      <c r="AD1268" s="10" t="s">
        <v>218</v>
      </c>
      <c r="AE1268" s="4">
        <v>45565</v>
      </c>
      <c r="AF1268" s="5" t="s">
        <v>1381</v>
      </c>
    </row>
    <row r="1269" spans="1:32" x14ac:dyDescent="0.25">
      <c r="A1269">
        <v>2024</v>
      </c>
      <c r="B1269" s="4">
        <v>45474</v>
      </c>
      <c r="C1269" s="4">
        <v>45565</v>
      </c>
      <c r="D1269" s="10" t="s">
        <v>81</v>
      </c>
      <c r="E1269" s="10">
        <v>4</v>
      </c>
      <c r="F1269" t="s">
        <v>247</v>
      </c>
      <c r="G1269" t="s">
        <v>247</v>
      </c>
      <c r="H1269" s="10" t="s">
        <v>213</v>
      </c>
      <c r="I1269" t="s">
        <v>739</v>
      </c>
      <c r="J1269" t="s">
        <v>933</v>
      </c>
      <c r="K1269" t="s">
        <v>1315</v>
      </c>
      <c r="L1269" t="s">
        <v>91</v>
      </c>
      <c r="M1269">
        <v>14774.48</v>
      </c>
      <c r="N1269" s="10" t="s">
        <v>217</v>
      </c>
      <c r="O1269">
        <v>11398.52</v>
      </c>
      <c r="Q1269" s="10">
        <v>1</v>
      </c>
      <c r="R1269" s="10">
        <v>1</v>
      </c>
      <c r="S1269" s="10">
        <v>1</v>
      </c>
      <c r="T1269" s="10">
        <v>46</v>
      </c>
      <c r="U1269" s="10">
        <v>1</v>
      </c>
      <c r="V1269" s="10">
        <v>1</v>
      </c>
      <c r="W1269" s="10">
        <v>1</v>
      </c>
      <c r="X1269" s="10">
        <v>1</v>
      </c>
      <c r="Y1269" s="10">
        <v>1</v>
      </c>
      <c r="Z1269" s="10">
        <v>1</v>
      </c>
      <c r="AA1269" s="17">
        <v>45</v>
      </c>
      <c r="AB1269" s="10">
        <v>1</v>
      </c>
      <c r="AC1269" s="10">
        <v>1</v>
      </c>
      <c r="AD1269" s="10" t="s">
        <v>218</v>
      </c>
      <c r="AE1269" s="4">
        <v>45565</v>
      </c>
      <c r="AF1269" s="5" t="s">
        <v>1381</v>
      </c>
    </row>
    <row r="1270" spans="1:32" x14ac:dyDescent="0.25">
      <c r="A1270">
        <v>2024</v>
      </c>
      <c r="B1270" s="4">
        <v>45474</v>
      </c>
      <c r="C1270" s="4">
        <v>45565</v>
      </c>
      <c r="D1270" s="10" t="s">
        <v>81</v>
      </c>
      <c r="E1270" s="10">
        <v>4</v>
      </c>
      <c r="F1270" t="s">
        <v>246</v>
      </c>
      <c r="G1270" t="s">
        <v>246</v>
      </c>
      <c r="H1270" s="10" t="s">
        <v>213</v>
      </c>
      <c r="I1270" t="s">
        <v>754</v>
      </c>
      <c r="J1270" t="s">
        <v>959</v>
      </c>
      <c r="K1270" t="s">
        <v>1316</v>
      </c>
      <c r="L1270" t="s">
        <v>91</v>
      </c>
      <c r="M1270">
        <v>12849.12</v>
      </c>
      <c r="N1270" s="10" t="s">
        <v>217</v>
      </c>
      <c r="O1270">
        <v>10211.959999999999</v>
      </c>
      <c r="Q1270" s="10">
        <v>1</v>
      </c>
      <c r="R1270" s="10">
        <v>1</v>
      </c>
      <c r="S1270" s="10">
        <v>1</v>
      </c>
      <c r="T1270" s="10">
        <v>46</v>
      </c>
      <c r="U1270" s="10">
        <v>1</v>
      </c>
      <c r="V1270" s="10">
        <v>1</v>
      </c>
      <c r="W1270" s="10">
        <v>1</v>
      </c>
      <c r="X1270" s="10">
        <v>1</v>
      </c>
      <c r="Y1270" s="10">
        <v>1</v>
      </c>
      <c r="Z1270" s="10">
        <v>1</v>
      </c>
      <c r="AA1270" s="17">
        <v>45</v>
      </c>
      <c r="AB1270" s="10">
        <v>1</v>
      </c>
      <c r="AC1270" s="10">
        <v>1</v>
      </c>
      <c r="AD1270" s="10" t="s">
        <v>218</v>
      </c>
      <c r="AE1270" s="4">
        <v>45565</v>
      </c>
      <c r="AF1270" s="5" t="s">
        <v>1381</v>
      </c>
    </row>
    <row r="1271" spans="1:32" x14ac:dyDescent="0.25">
      <c r="A1271">
        <v>2024</v>
      </c>
      <c r="B1271" s="4">
        <v>45474</v>
      </c>
      <c r="C1271" s="4">
        <v>45565</v>
      </c>
      <c r="D1271" s="10" t="s">
        <v>81</v>
      </c>
      <c r="E1271" s="10">
        <v>4</v>
      </c>
      <c r="F1271" t="s">
        <v>247</v>
      </c>
      <c r="G1271" t="s">
        <v>247</v>
      </c>
      <c r="H1271" s="10" t="s">
        <v>213</v>
      </c>
      <c r="I1271" t="s">
        <v>755</v>
      </c>
      <c r="J1271" t="s">
        <v>1047</v>
      </c>
      <c r="K1271" t="s">
        <v>1317</v>
      </c>
      <c r="L1271" t="s">
        <v>91</v>
      </c>
      <c r="M1271">
        <v>14774.48</v>
      </c>
      <c r="N1271" s="10" t="s">
        <v>217</v>
      </c>
      <c r="O1271">
        <v>11249.99</v>
      </c>
      <c r="Q1271" s="10">
        <v>1</v>
      </c>
      <c r="R1271" s="10">
        <v>1</v>
      </c>
      <c r="S1271" s="10">
        <v>1</v>
      </c>
      <c r="T1271" s="10">
        <v>46</v>
      </c>
      <c r="U1271" s="10">
        <v>1</v>
      </c>
      <c r="V1271" s="10">
        <v>1</v>
      </c>
      <c r="W1271" s="10">
        <v>1</v>
      </c>
      <c r="X1271" s="10">
        <v>1</v>
      </c>
      <c r="Y1271" s="10">
        <v>1</v>
      </c>
      <c r="Z1271" s="10">
        <v>1</v>
      </c>
      <c r="AA1271" s="17">
        <v>45</v>
      </c>
      <c r="AB1271" s="10">
        <v>1</v>
      </c>
      <c r="AC1271" s="10">
        <v>1</v>
      </c>
      <c r="AD1271" s="10" t="s">
        <v>218</v>
      </c>
      <c r="AE1271" s="4">
        <v>45565</v>
      </c>
      <c r="AF1271" s="5" t="s">
        <v>1381</v>
      </c>
    </row>
    <row r="1272" spans="1:32" x14ac:dyDescent="0.25">
      <c r="A1272">
        <v>2024</v>
      </c>
      <c r="B1272" s="4">
        <v>45474</v>
      </c>
      <c r="C1272" s="4">
        <v>45565</v>
      </c>
      <c r="D1272" s="10" t="s">
        <v>81</v>
      </c>
      <c r="E1272" s="10">
        <v>4</v>
      </c>
      <c r="F1272" t="s">
        <v>247</v>
      </c>
      <c r="G1272" t="s">
        <v>247</v>
      </c>
      <c r="H1272" s="10" t="s">
        <v>213</v>
      </c>
      <c r="I1272" t="s">
        <v>756</v>
      </c>
      <c r="J1272" t="s">
        <v>930</v>
      </c>
      <c r="K1272" t="s">
        <v>1318</v>
      </c>
      <c r="L1272" t="s">
        <v>91</v>
      </c>
      <c r="M1272">
        <v>14287.59</v>
      </c>
      <c r="N1272" s="10" t="s">
        <v>217</v>
      </c>
      <c r="O1272">
        <v>10849.38</v>
      </c>
      <c r="Q1272" s="10">
        <v>1</v>
      </c>
      <c r="R1272" s="10">
        <v>1</v>
      </c>
      <c r="S1272" s="10">
        <v>1</v>
      </c>
      <c r="T1272" s="10">
        <v>46</v>
      </c>
      <c r="U1272" s="10">
        <v>1</v>
      </c>
      <c r="V1272" s="10">
        <v>1</v>
      </c>
      <c r="W1272" s="10">
        <v>1</v>
      </c>
      <c r="X1272" s="10">
        <v>1</v>
      </c>
      <c r="Y1272" s="10">
        <v>1</v>
      </c>
      <c r="Z1272" s="10">
        <v>1</v>
      </c>
      <c r="AA1272" s="17">
        <v>45</v>
      </c>
      <c r="AB1272" s="10">
        <v>1</v>
      </c>
      <c r="AC1272" s="10">
        <v>1</v>
      </c>
      <c r="AD1272" s="10" t="s">
        <v>218</v>
      </c>
      <c r="AE1272" s="4">
        <v>45565</v>
      </c>
      <c r="AF1272" s="5" t="s">
        <v>1381</v>
      </c>
    </row>
    <row r="1273" spans="1:32" x14ac:dyDescent="0.25">
      <c r="A1273">
        <v>2024</v>
      </c>
      <c r="B1273" s="4">
        <v>45474</v>
      </c>
      <c r="C1273" s="4">
        <v>45565</v>
      </c>
      <c r="D1273" s="10" t="s">
        <v>81</v>
      </c>
      <c r="E1273" s="10">
        <v>4</v>
      </c>
      <c r="F1273" t="s">
        <v>247</v>
      </c>
      <c r="G1273" t="s">
        <v>247</v>
      </c>
      <c r="H1273" s="10" t="s">
        <v>213</v>
      </c>
      <c r="I1273" t="s">
        <v>757</v>
      </c>
      <c r="J1273" t="s">
        <v>1294</v>
      </c>
      <c r="K1273" t="s">
        <v>986</v>
      </c>
      <c r="L1273" t="s">
        <v>92</v>
      </c>
      <c r="M1273">
        <v>22161.56</v>
      </c>
      <c r="N1273" s="10" t="s">
        <v>217</v>
      </c>
      <c r="O1273">
        <v>16135.73</v>
      </c>
      <c r="Q1273" s="10">
        <v>1</v>
      </c>
      <c r="R1273" s="10">
        <v>1</v>
      </c>
      <c r="S1273" s="10">
        <v>1</v>
      </c>
      <c r="T1273" s="10">
        <v>46</v>
      </c>
      <c r="U1273" s="10">
        <v>1</v>
      </c>
      <c r="V1273" s="10">
        <v>1</v>
      </c>
      <c r="W1273" s="10">
        <v>1</v>
      </c>
      <c r="X1273" s="10">
        <v>1</v>
      </c>
      <c r="Y1273" s="10">
        <v>1</v>
      </c>
      <c r="Z1273" s="10">
        <v>1</v>
      </c>
      <c r="AA1273" s="17">
        <v>45</v>
      </c>
      <c r="AB1273" s="10">
        <v>1</v>
      </c>
      <c r="AC1273" s="10">
        <v>1</v>
      </c>
      <c r="AD1273" s="10" t="s">
        <v>218</v>
      </c>
      <c r="AE1273" s="4">
        <v>45565</v>
      </c>
      <c r="AF1273" s="5" t="s">
        <v>1381</v>
      </c>
    </row>
    <row r="1274" spans="1:32" x14ac:dyDescent="0.25">
      <c r="A1274">
        <v>2024</v>
      </c>
      <c r="B1274" s="4">
        <v>45474</v>
      </c>
      <c r="C1274" s="4">
        <v>45565</v>
      </c>
      <c r="D1274" s="10" t="s">
        <v>81</v>
      </c>
      <c r="E1274" s="10">
        <v>4</v>
      </c>
      <c r="F1274" t="s">
        <v>247</v>
      </c>
      <c r="G1274" t="s">
        <v>247</v>
      </c>
      <c r="H1274" s="10" t="s">
        <v>213</v>
      </c>
      <c r="I1274" t="s">
        <v>758</v>
      </c>
      <c r="J1274" t="s">
        <v>1014</v>
      </c>
      <c r="K1274" t="s">
        <v>903</v>
      </c>
      <c r="L1274" t="s">
        <v>92</v>
      </c>
      <c r="M1274">
        <v>14774.48</v>
      </c>
      <c r="N1274" s="10" t="s">
        <v>217</v>
      </c>
      <c r="O1274">
        <v>11249.99</v>
      </c>
      <c r="Q1274" s="10">
        <v>1</v>
      </c>
      <c r="R1274" s="10">
        <v>1</v>
      </c>
      <c r="S1274" s="10">
        <v>1</v>
      </c>
      <c r="T1274" s="10">
        <v>46</v>
      </c>
      <c r="U1274" s="10">
        <v>1</v>
      </c>
      <c r="V1274" s="10">
        <v>1</v>
      </c>
      <c r="W1274" s="10">
        <v>1</v>
      </c>
      <c r="X1274" s="10">
        <v>1</v>
      </c>
      <c r="Y1274" s="10">
        <v>1</v>
      </c>
      <c r="Z1274" s="10">
        <v>1</v>
      </c>
      <c r="AA1274" s="17">
        <v>45</v>
      </c>
      <c r="AB1274" s="10">
        <v>1</v>
      </c>
      <c r="AC1274" s="10">
        <v>1</v>
      </c>
      <c r="AD1274" s="10" t="s">
        <v>218</v>
      </c>
      <c r="AE1274" s="4">
        <v>45565</v>
      </c>
      <c r="AF1274" s="5" t="s">
        <v>1381</v>
      </c>
    </row>
    <row r="1275" spans="1:32" x14ac:dyDescent="0.25">
      <c r="A1275">
        <v>2024</v>
      </c>
      <c r="B1275" s="4">
        <v>45474</v>
      </c>
      <c r="C1275" s="4">
        <v>45565</v>
      </c>
      <c r="D1275" s="10" t="s">
        <v>81</v>
      </c>
      <c r="E1275" s="10">
        <v>4</v>
      </c>
      <c r="F1275" t="s">
        <v>246</v>
      </c>
      <c r="G1275" t="s">
        <v>246</v>
      </c>
      <c r="H1275" s="10" t="s">
        <v>213</v>
      </c>
      <c r="I1275" t="s">
        <v>759</v>
      </c>
      <c r="J1275" t="s">
        <v>903</v>
      </c>
      <c r="K1275" t="s">
        <v>1005</v>
      </c>
      <c r="L1275" t="s">
        <v>92</v>
      </c>
      <c r="M1275">
        <v>12849.12</v>
      </c>
      <c r="N1275" s="10" t="s">
        <v>217</v>
      </c>
      <c r="O1275">
        <v>10211.959999999999</v>
      </c>
      <c r="Q1275" s="10">
        <v>1</v>
      </c>
      <c r="R1275" s="10">
        <v>1</v>
      </c>
      <c r="S1275" s="10">
        <v>1</v>
      </c>
      <c r="T1275" s="10">
        <v>46</v>
      </c>
      <c r="U1275" s="10">
        <v>1</v>
      </c>
      <c r="V1275" s="10">
        <v>1</v>
      </c>
      <c r="W1275" s="10">
        <v>1</v>
      </c>
      <c r="X1275" s="10">
        <v>1</v>
      </c>
      <c r="Y1275" s="10">
        <v>1</v>
      </c>
      <c r="Z1275" s="10">
        <v>1</v>
      </c>
      <c r="AA1275" s="17">
        <v>45</v>
      </c>
      <c r="AB1275" s="10">
        <v>1</v>
      </c>
      <c r="AC1275" s="10">
        <v>1</v>
      </c>
      <c r="AD1275" s="10" t="s">
        <v>218</v>
      </c>
      <c r="AE1275" s="4">
        <v>45565</v>
      </c>
      <c r="AF1275" s="5" t="s">
        <v>1381</v>
      </c>
    </row>
    <row r="1276" spans="1:32" x14ac:dyDescent="0.25">
      <c r="A1276">
        <v>2024</v>
      </c>
      <c r="B1276" s="4">
        <v>45474</v>
      </c>
      <c r="C1276" s="4">
        <v>45565</v>
      </c>
      <c r="D1276" s="10" t="s">
        <v>81</v>
      </c>
      <c r="E1276" s="10">
        <v>4</v>
      </c>
      <c r="F1276" t="s">
        <v>246</v>
      </c>
      <c r="G1276" t="s">
        <v>246</v>
      </c>
      <c r="H1276" s="10" t="s">
        <v>213</v>
      </c>
      <c r="I1276" t="s">
        <v>715</v>
      </c>
      <c r="J1276" t="s">
        <v>1003</v>
      </c>
      <c r="K1276" t="s">
        <v>912</v>
      </c>
      <c r="L1276" t="s">
        <v>92</v>
      </c>
      <c r="M1276">
        <v>12849.12</v>
      </c>
      <c r="N1276" s="10" t="s">
        <v>217</v>
      </c>
      <c r="O1276">
        <v>10211.959999999999</v>
      </c>
      <c r="Q1276" s="10">
        <v>1</v>
      </c>
      <c r="R1276" s="10">
        <v>1</v>
      </c>
      <c r="S1276" s="10">
        <v>1</v>
      </c>
      <c r="T1276" s="10">
        <v>46</v>
      </c>
      <c r="U1276" s="10">
        <v>1</v>
      </c>
      <c r="V1276" s="10">
        <v>1</v>
      </c>
      <c r="W1276" s="10">
        <v>1</v>
      </c>
      <c r="X1276" s="10">
        <v>1</v>
      </c>
      <c r="Y1276" s="10">
        <v>1</v>
      </c>
      <c r="Z1276" s="10">
        <v>1</v>
      </c>
      <c r="AA1276" s="17">
        <v>45</v>
      </c>
      <c r="AB1276" s="10">
        <v>1</v>
      </c>
      <c r="AC1276" s="10">
        <v>1</v>
      </c>
      <c r="AD1276" s="10" t="s">
        <v>218</v>
      </c>
      <c r="AE1276" s="4">
        <v>45565</v>
      </c>
      <c r="AF1276" s="5" t="s">
        <v>1381</v>
      </c>
    </row>
    <row r="1277" spans="1:32" x14ac:dyDescent="0.25">
      <c r="A1277">
        <v>2024</v>
      </c>
      <c r="B1277" s="4">
        <v>45474</v>
      </c>
      <c r="C1277" s="4">
        <v>45565</v>
      </c>
      <c r="D1277" s="10" t="s">
        <v>81</v>
      </c>
      <c r="E1277" s="10">
        <v>4</v>
      </c>
      <c r="F1277" t="s">
        <v>247</v>
      </c>
      <c r="G1277" t="s">
        <v>247</v>
      </c>
      <c r="H1277" s="10" t="s">
        <v>213</v>
      </c>
      <c r="I1277" t="s">
        <v>760</v>
      </c>
      <c r="J1277" t="s">
        <v>1319</v>
      </c>
      <c r="K1277" t="s">
        <v>1320</v>
      </c>
      <c r="L1277" t="s">
        <v>92</v>
      </c>
      <c r="M1277">
        <v>14774.48</v>
      </c>
      <c r="N1277" s="10" t="s">
        <v>217</v>
      </c>
      <c r="O1277">
        <v>11398.52</v>
      </c>
      <c r="Q1277" s="10">
        <v>1</v>
      </c>
      <c r="R1277" s="10">
        <v>1</v>
      </c>
      <c r="S1277" s="10">
        <v>1</v>
      </c>
      <c r="T1277" s="10">
        <v>46</v>
      </c>
      <c r="U1277" s="10">
        <v>1</v>
      </c>
      <c r="V1277" s="10">
        <v>1</v>
      </c>
      <c r="W1277" s="10">
        <v>1</v>
      </c>
      <c r="X1277" s="10">
        <v>1</v>
      </c>
      <c r="Y1277" s="10">
        <v>1</v>
      </c>
      <c r="Z1277" s="10">
        <v>1</v>
      </c>
      <c r="AA1277" s="17">
        <v>45</v>
      </c>
      <c r="AB1277" s="10">
        <v>1</v>
      </c>
      <c r="AC1277" s="10">
        <v>1</v>
      </c>
      <c r="AD1277" s="10" t="s">
        <v>218</v>
      </c>
      <c r="AE1277" s="4">
        <v>45565</v>
      </c>
      <c r="AF1277" s="5" t="s">
        <v>1381</v>
      </c>
    </row>
    <row r="1278" spans="1:32" x14ac:dyDescent="0.25">
      <c r="A1278">
        <v>2024</v>
      </c>
      <c r="B1278" s="4">
        <v>45474</v>
      </c>
      <c r="C1278" s="4">
        <v>45565</v>
      </c>
      <c r="D1278" s="10" t="s">
        <v>81</v>
      </c>
      <c r="E1278" s="10">
        <v>4</v>
      </c>
      <c r="F1278" t="s">
        <v>247</v>
      </c>
      <c r="G1278" t="s">
        <v>247</v>
      </c>
      <c r="H1278" s="10" t="s">
        <v>213</v>
      </c>
      <c r="I1278" t="s">
        <v>761</v>
      </c>
      <c r="J1278" t="s">
        <v>1321</v>
      </c>
      <c r="K1278" t="s">
        <v>930</v>
      </c>
      <c r="L1278" t="s">
        <v>91</v>
      </c>
      <c r="M1278">
        <v>22161.56</v>
      </c>
      <c r="N1278" s="10" t="s">
        <v>217</v>
      </c>
      <c r="O1278">
        <v>14549.94</v>
      </c>
      <c r="Q1278" s="10">
        <v>1</v>
      </c>
      <c r="R1278" s="10">
        <v>1</v>
      </c>
      <c r="S1278" s="10">
        <v>1</v>
      </c>
      <c r="T1278" s="10">
        <v>46</v>
      </c>
      <c r="U1278" s="10">
        <v>1</v>
      </c>
      <c r="V1278" s="10">
        <v>1</v>
      </c>
      <c r="W1278" s="10">
        <v>1</v>
      </c>
      <c r="X1278" s="10">
        <v>1</v>
      </c>
      <c r="Y1278" s="10">
        <v>1</v>
      </c>
      <c r="Z1278" s="10">
        <v>1</v>
      </c>
      <c r="AA1278" s="17">
        <v>45</v>
      </c>
      <c r="AB1278" s="10">
        <v>1</v>
      </c>
      <c r="AC1278" s="10">
        <v>1</v>
      </c>
      <c r="AD1278" s="10" t="s">
        <v>218</v>
      </c>
      <c r="AE1278" s="4">
        <v>45565</v>
      </c>
      <c r="AF1278" s="5" t="s">
        <v>1381</v>
      </c>
    </row>
    <row r="1279" spans="1:32" x14ac:dyDescent="0.25">
      <c r="A1279">
        <v>2024</v>
      </c>
      <c r="B1279" s="4">
        <v>45474</v>
      </c>
      <c r="C1279" s="4">
        <v>45565</v>
      </c>
      <c r="D1279" s="10" t="s">
        <v>81</v>
      </c>
      <c r="E1279" s="10">
        <v>4</v>
      </c>
      <c r="F1279" t="s">
        <v>247</v>
      </c>
      <c r="G1279" t="s">
        <v>247</v>
      </c>
      <c r="H1279" s="10" t="s">
        <v>213</v>
      </c>
      <c r="I1279" t="s">
        <v>762</v>
      </c>
      <c r="J1279" t="s">
        <v>1170</v>
      </c>
      <c r="K1279" t="s">
        <v>1161</v>
      </c>
      <c r="L1279" t="s">
        <v>92</v>
      </c>
      <c r="M1279">
        <v>14774.48</v>
      </c>
      <c r="N1279" s="10" t="s">
        <v>217</v>
      </c>
      <c r="O1279">
        <v>11398.52</v>
      </c>
      <c r="Q1279" s="10">
        <v>1</v>
      </c>
      <c r="R1279" s="10">
        <v>1</v>
      </c>
      <c r="S1279" s="10">
        <v>1</v>
      </c>
      <c r="T1279" s="10">
        <v>46</v>
      </c>
      <c r="U1279" s="10">
        <v>1</v>
      </c>
      <c r="V1279" s="10">
        <v>1</v>
      </c>
      <c r="W1279" s="10">
        <v>1</v>
      </c>
      <c r="X1279" s="10">
        <v>1</v>
      </c>
      <c r="Y1279" s="10">
        <v>1</v>
      </c>
      <c r="Z1279" s="10">
        <v>1</v>
      </c>
      <c r="AA1279" s="17">
        <v>45</v>
      </c>
      <c r="AB1279" s="10">
        <v>1</v>
      </c>
      <c r="AC1279" s="10">
        <v>1</v>
      </c>
      <c r="AD1279" s="10" t="s">
        <v>218</v>
      </c>
      <c r="AE1279" s="4">
        <v>45565</v>
      </c>
      <c r="AF1279" s="5" t="s">
        <v>1381</v>
      </c>
    </row>
    <row r="1280" spans="1:32" x14ac:dyDescent="0.25">
      <c r="A1280">
        <v>2024</v>
      </c>
      <c r="B1280" s="4">
        <v>45474</v>
      </c>
      <c r="C1280" s="4">
        <v>45565</v>
      </c>
      <c r="D1280" s="10" t="s">
        <v>81</v>
      </c>
      <c r="E1280" s="10">
        <v>4</v>
      </c>
      <c r="F1280" t="s">
        <v>246</v>
      </c>
      <c r="G1280" t="s">
        <v>246</v>
      </c>
      <c r="H1280" s="10" t="s">
        <v>213</v>
      </c>
      <c r="I1280" t="s">
        <v>763</v>
      </c>
      <c r="J1280" t="s">
        <v>903</v>
      </c>
      <c r="K1280" t="s">
        <v>1322</v>
      </c>
      <c r="L1280" t="s">
        <v>92</v>
      </c>
      <c r="M1280">
        <v>19273.52</v>
      </c>
      <c r="N1280" s="10" t="s">
        <v>217</v>
      </c>
      <c r="O1280">
        <v>14546.49</v>
      </c>
      <c r="Q1280" s="10">
        <v>1</v>
      </c>
      <c r="R1280" s="10">
        <v>1</v>
      </c>
      <c r="S1280" s="10">
        <v>1</v>
      </c>
      <c r="T1280" s="10">
        <v>46</v>
      </c>
      <c r="U1280" s="10">
        <v>1</v>
      </c>
      <c r="V1280" s="10">
        <v>1</v>
      </c>
      <c r="W1280" s="10">
        <v>1</v>
      </c>
      <c r="X1280" s="10">
        <v>1</v>
      </c>
      <c r="Y1280" s="10">
        <v>1</v>
      </c>
      <c r="Z1280" s="10">
        <v>1</v>
      </c>
      <c r="AA1280" s="17">
        <v>45</v>
      </c>
      <c r="AB1280" s="10">
        <v>1</v>
      </c>
      <c r="AC1280" s="10">
        <v>1</v>
      </c>
      <c r="AD1280" s="10" t="s">
        <v>218</v>
      </c>
      <c r="AE1280" s="4">
        <v>45565</v>
      </c>
      <c r="AF1280" s="5" t="s">
        <v>1381</v>
      </c>
    </row>
    <row r="1281" spans="1:32" x14ac:dyDescent="0.25">
      <c r="A1281">
        <v>2024</v>
      </c>
      <c r="B1281" s="4">
        <v>45474</v>
      </c>
      <c r="C1281" s="4">
        <v>45565</v>
      </c>
      <c r="D1281" s="10" t="s">
        <v>81</v>
      </c>
      <c r="E1281" s="10">
        <v>4</v>
      </c>
      <c r="F1281" t="s">
        <v>246</v>
      </c>
      <c r="G1281" t="s">
        <v>246</v>
      </c>
      <c r="H1281" s="10" t="s">
        <v>213</v>
      </c>
      <c r="I1281" t="s">
        <v>764</v>
      </c>
      <c r="J1281" t="s">
        <v>985</v>
      </c>
      <c r="K1281" t="s">
        <v>932</v>
      </c>
      <c r="L1281" t="s">
        <v>91</v>
      </c>
      <c r="M1281">
        <v>12849.12</v>
      </c>
      <c r="N1281" s="10" t="s">
        <v>217</v>
      </c>
      <c r="O1281">
        <v>8519.93</v>
      </c>
      <c r="Q1281" s="10">
        <v>1</v>
      </c>
      <c r="R1281" s="10">
        <v>1</v>
      </c>
      <c r="S1281" s="10">
        <v>1</v>
      </c>
      <c r="T1281" s="10">
        <v>46</v>
      </c>
      <c r="U1281" s="10">
        <v>1</v>
      </c>
      <c r="V1281" s="10">
        <v>1</v>
      </c>
      <c r="W1281" s="10">
        <v>1</v>
      </c>
      <c r="X1281" s="10">
        <v>1</v>
      </c>
      <c r="Y1281" s="10">
        <v>1</v>
      </c>
      <c r="Z1281" s="10">
        <v>1</v>
      </c>
      <c r="AA1281" s="17">
        <v>45</v>
      </c>
      <c r="AB1281" s="10">
        <v>1</v>
      </c>
      <c r="AC1281" s="10">
        <v>1</v>
      </c>
      <c r="AD1281" s="10" t="s">
        <v>218</v>
      </c>
      <c r="AE1281" s="4">
        <v>45565</v>
      </c>
      <c r="AF1281" s="5" t="s">
        <v>1381</v>
      </c>
    </row>
    <row r="1282" spans="1:32" x14ac:dyDescent="0.25">
      <c r="A1282">
        <v>2024</v>
      </c>
      <c r="B1282" s="4">
        <v>45474</v>
      </c>
      <c r="C1282" s="4">
        <v>45565</v>
      </c>
      <c r="D1282" s="10" t="s">
        <v>81</v>
      </c>
      <c r="E1282" s="10">
        <v>4</v>
      </c>
      <c r="F1282" t="s">
        <v>246</v>
      </c>
      <c r="G1282" t="s">
        <v>246</v>
      </c>
      <c r="H1282" s="10" t="s">
        <v>213</v>
      </c>
      <c r="I1282" t="s">
        <v>765</v>
      </c>
      <c r="J1282" t="s">
        <v>923</v>
      </c>
      <c r="K1282" t="s">
        <v>993</v>
      </c>
      <c r="L1282" t="s">
        <v>92</v>
      </c>
      <c r="M1282">
        <v>12849.12</v>
      </c>
      <c r="N1282" s="10" t="s">
        <v>217</v>
      </c>
      <c r="O1282">
        <v>9812.01</v>
      </c>
      <c r="Q1282" s="10">
        <v>1</v>
      </c>
      <c r="R1282" s="10">
        <v>1</v>
      </c>
      <c r="S1282" s="10">
        <v>1</v>
      </c>
      <c r="T1282" s="10">
        <v>46</v>
      </c>
      <c r="U1282" s="10">
        <v>1</v>
      </c>
      <c r="V1282" s="10">
        <v>1</v>
      </c>
      <c r="W1282" s="10">
        <v>1</v>
      </c>
      <c r="X1282" s="10">
        <v>1</v>
      </c>
      <c r="Y1282" s="10">
        <v>1</v>
      </c>
      <c r="Z1282" s="10">
        <v>1</v>
      </c>
      <c r="AA1282" s="17">
        <v>45</v>
      </c>
      <c r="AB1282" s="10">
        <v>1</v>
      </c>
      <c r="AC1282" s="10">
        <v>1</v>
      </c>
      <c r="AD1282" s="10" t="s">
        <v>218</v>
      </c>
      <c r="AE1282" s="4">
        <v>45565</v>
      </c>
      <c r="AF1282" s="5" t="s">
        <v>1381</v>
      </c>
    </row>
    <row r="1283" spans="1:32" x14ac:dyDescent="0.25">
      <c r="A1283">
        <v>2024</v>
      </c>
      <c r="B1283" s="4">
        <v>45474</v>
      </c>
      <c r="C1283" s="4">
        <v>45565</v>
      </c>
      <c r="D1283" s="10" t="s">
        <v>81</v>
      </c>
      <c r="E1283" s="10">
        <v>4</v>
      </c>
      <c r="F1283" t="s">
        <v>246</v>
      </c>
      <c r="G1283" t="s">
        <v>246</v>
      </c>
      <c r="H1283" s="10" t="s">
        <v>213</v>
      </c>
      <c r="I1283" t="s">
        <v>766</v>
      </c>
      <c r="J1283" t="s">
        <v>1323</v>
      </c>
      <c r="K1283" t="s">
        <v>1324</v>
      </c>
      <c r="L1283" t="s">
        <v>91</v>
      </c>
      <c r="M1283">
        <v>12849.12</v>
      </c>
      <c r="N1283" s="10" t="s">
        <v>217</v>
      </c>
      <c r="O1283">
        <v>10082.81</v>
      </c>
      <c r="Q1283" s="10">
        <v>1</v>
      </c>
      <c r="R1283" s="10">
        <v>1</v>
      </c>
      <c r="S1283" s="10">
        <v>1</v>
      </c>
      <c r="T1283" s="10">
        <v>46</v>
      </c>
      <c r="U1283" s="10">
        <v>1</v>
      </c>
      <c r="V1283" s="10">
        <v>1</v>
      </c>
      <c r="W1283" s="10">
        <v>1</v>
      </c>
      <c r="X1283" s="10">
        <v>1</v>
      </c>
      <c r="Y1283" s="10">
        <v>1</v>
      </c>
      <c r="Z1283" s="10">
        <v>1</v>
      </c>
      <c r="AA1283" s="17">
        <v>45</v>
      </c>
      <c r="AB1283" s="10">
        <v>1</v>
      </c>
      <c r="AC1283" s="10">
        <v>1</v>
      </c>
      <c r="AD1283" s="10" t="s">
        <v>218</v>
      </c>
      <c r="AE1283" s="4">
        <v>45565</v>
      </c>
      <c r="AF1283" s="5" t="s">
        <v>1381</v>
      </c>
    </row>
    <row r="1284" spans="1:32" x14ac:dyDescent="0.25">
      <c r="A1284">
        <v>2024</v>
      </c>
      <c r="B1284" s="4">
        <v>45474</v>
      </c>
      <c r="C1284" s="4">
        <v>45565</v>
      </c>
      <c r="D1284" s="10" t="s">
        <v>81</v>
      </c>
      <c r="E1284" s="10">
        <v>4</v>
      </c>
      <c r="F1284" t="s">
        <v>246</v>
      </c>
      <c r="G1284" t="s">
        <v>246</v>
      </c>
      <c r="H1284" s="10" t="s">
        <v>213</v>
      </c>
      <c r="I1284" t="s">
        <v>695</v>
      </c>
      <c r="J1284" t="s">
        <v>1190</v>
      </c>
      <c r="K1284" t="s">
        <v>1325</v>
      </c>
      <c r="L1284" t="s">
        <v>91</v>
      </c>
      <c r="M1284">
        <v>16400.86</v>
      </c>
      <c r="N1284" s="10" t="s">
        <v>217</v>
      </c>
      <c r="O1284">
        <v>14934.5</v>
      </c>
      <c r="Q1284" s="10">
        <v>1</v>
      </c>
      <c r="R1284" s="10">
        <v>1</v>
      </c>
      <c r="S1284" s="10">
        <v>1</v>
      </c>
      <c r="T1284" s="10">
        <v>46</v>
      </c>
      <c r="U1284" s="10">
        <v>1</v>
      </c>
      <c r="V1284" s="10">
        <v>1</v>
      </c>
      <c r="W1284" s="10">
        <v>1</v>
      </c>
      <c r="X1284" s="10">
        <v>1</v>
      </c>
      <c r="Y1284" s="10">
        <v>1</v>
      </c>
      <c r="Z1284" s="10">
        <v>1</v>
      </c>
      <c r="AA1284" s="17">
        <v>45</v>
      </c>
      <c r="AB1284" s="10">
        <v>1</v>
      </c>
      <c r="AC1284" s="10">
        <v>1</v>
      </c>
      <c r="AD1284" s="10" t="s">
        <v>218</v>
      </c>
      <c r="AE1284" s="4">
        <v>45565</v>
      </c>
      <c r="AF1284" s="5" t="s">
        <v>1381</v>
      </c>
    </row>
    <row r="1285" spans="1:32" x14ac:dyDescent="0.25">
      <c r="A1285">
        <v>2024</v>
      </c>
      <c r="B1285" s="4">
        <v>45474</v>
      </c>
      <c r="C1285" s="4">
        <v>45565</v>
      </c>
      <c r="D1285" s="10" t="s">
        <v>81</v>
      </c>
      <c r="E1285" s="10">
        <v>4</v>
      </c>
      <c r="F1285" t="s">
        <v>247</v>
      </c>
      <c r="G1285" t="s">
        <v>247</v>
      </c>
      <c r="H1285" s="10" t="s">
        <v>213</v>
      </c>
      <c r="I1285" t="s">
        <v>767</v>
      </c>
      <c r="J1285" t="s">
        <v>1141</v>
      </c>
      <c r="K1285" t="s">
        <v>919</v>
      </c>
      <c r="L1285" t="s">
        <v>92</v>
      </c>
      <c r="M1285">
        <v>14774.48</v>
      </c>
      <c r="N1285" s="10" t="s">
        <v>217</v>
      </c>
      <c r="O1285">
        <v>11398.52</v>
      </c>
      <c r="Q1285" s="10">
        <v>1</v>
      </c>
      <c r="R1285" s="10">
        <v>1</v>
      </c>
      <c r="S1285" s="10">
        <v>1</v>
      </c>
      <c r="T1285" s="10">
        <v>46</v>
      </c>
      <c r="U1285" s="10">
        <v>1</v>
      </c>
      <c r="V1285" s="10">
        <v>1</v>
      </c>
      <c r="W1285" s="10">
        <v>1</v>
      </c>
      <c r="X1285" s="10">
        <v>1</v>
      </c>
      <c r="Y1285" s="10">
        <v>1</v>
      </c>
      <c r="Z1285" s="10">
        <v>1</v>
      </c>
      <c r="AA1285" s="17">
        <v>45</v>
      </c>
      <c r="AB1285" s="10">
        <v>1</v>
      </c>
      <c r="AC1285" s="10">
        <v>1</v>
      </c>
      <c r="AD1285" s="10" t="s">
        <v>218</v>
      </c>
      <c r="AE1285" s="4">
        <v>45565</v>
      </c>
      <c r="AF1285" s="5" t="s">
        <v>1381</v>
      </c>
    </row>
    <row r="1286" spans="1:32" x14ac:dyDescent="0.25">
      <c r="A1286">
        <v>2024</v>
      </c>
      <c r="B1286" s="4">
        <v>45474</v>
      </c>
      <c r="C1286" s="4">
        <v>45565</v>
      </c>
      <c r="D1286" s="10" t="s">
        <v>81</v>
      </c>
      <c r="E1286" s="10">
        <v>4</v>
      </c>
      <c r="F1286" t="s">
        <v>246</v>
      </c>
      <c r="G1286" t="s">
        <v>246</v>
      </c>
      <c r="H1286" s="10" t="s">
        <v>213</v>
      </c>
      <c r="I1286" t="s">
        <v>768</v>
      </c>
      <c r="J1286" t="s">
        <v>1028</v>
      </c>
      <c r="K1286" t="s">
        <v>1014</v>
      </c>
      <c r="L1286" t="s">
        <v>92</v>
      </c>
      <c r="M1286">
        <v>12849.12</v>
      </c>
      <c r="N1286" s="10" t="s">
        <v>217</v>
      </c>
      <c r="O1286">
        <v>10082.81</v>
      </c>
      <c r="Q1286" s="10">
        <v>1</v>
      </c>
      <c r="R1286" s="10">
        <v>1</v>
      </c>
      <c r="S1286" s="10">
        <v>1</v>
      </c>
      <c r="T1286" s="10">
        <v>46</v>
      </c>
      <c r="U1286" s="10">
        <v>1</v>
      </c>
      <c r="V1286" s="10">
        <v>1</v>
      </c>
      <c r="W1286" s="10">
        <v>1</v>
      </c>
      <c r="X1286" s="10">
        <v>1</v>
      </c>
      <c r="Y1286" s="10">
        <v>1</v>
      </c>
      <c r="Z1286" s="10">
        <v>1</v>
      </c>
      <c r="AA1286" s="17">
        <v>45</v>
      </c>
      <c r="AB1286" s="10">
        <v>1</v>
      </c>
      <c r="AC1286" s="10">
        <v>1</v>
      </c>
      <c r="AD1286" s="10" t="s">
        <v>218</v>
      </c>
      <c r="AE1286" s="4">
        <v>45565</v>
      </c>
      <c r="AF1286" s="5" t="s">
        <v>1381</v>
      </c>
    </row>
    <row r="1287" spans="1:32" x14ac:dyDescent="0.25">
      <c r="A1287">
        <v>2024</v>
      </c>
      <c r="B1287" s="4">
        <v>45474</v>
      </c>
      <c r="C1287" s="4">
        <v>45565</v>
      </c>
      <c r="D1287" s="10" t="s">
        <v>81</v>
      </c>
      <c r="E1287" s="10">
        <v>4</v>
      </c>
      <c r="F1287" t="s">
        <v>247</v>
      </c>
      <c r="G1287" t="s">
        <v>247</v>
      </c>
      <c r="H1287" s="10" t="s">
        <v>213</v>
      </c>
      <c r="I1287" t="s">
        <v>769</v>
      </c>
      <c r="J1287" t="s">
        <v>984</v>
      </c>
      <c r="K1287" t="s">
        <v>1141</v>
      </c>
      <c r="L1287" t="s">
        <v>92</v>
      </c>
      <c r="M1287">
        <v>14774.48</v>
      </c>
      <c r="N1287" s="10" t="s">
        <v>217</v>
      </c>
      <c r="O1287">
        <v>11249.99</v>
      </c>
      <c r="Q1287" s="10">
        <v>1</v>
      </c>
      <c r="R1287" s="10">
        <v>1</v>
      </c>
      <c r="S1287" s="10">
        <v>1</v>
      </c>
      <c r="T1287" s="10">
        <v>46</v>
      </c>
      <c r="U1287" s="10">
        <v>1</v>
      </c>
      <c r="V1287" s="10">
        <v>1</v>
      </c>
      <c r="W1287" s="10">
        <v>1</v>
      </c>
      <c r="X1287" s="10">
        <v>1</v>
      </c>
      <c r="Y1287" s="10">
        <v>1</v>
      </c>
      <c r="Z1287" s="10">
        <v>1</v>
      </c>
      <c r="AA1287" s="17">
        <v>45</v>
      </c>
      <c r="AB1287" s="10">
        <v>1</v>
      </c>
      <c r="AC1287" s="10">
        <v>1</v>
      </c>
      <c r="AD1287" s="10" t="s">
        <v>218</v>
      </c>
      <c r="AE1287" s="4">
        <v>45565</v>
      </c>
      <c r="AF1287" s="5" t="s">
        <v>1381</v>
      </c>
    </row>
    <row r="1288" spans="1:32" x14ac:dyDescent="0.25">
      <c r="A1288">
        <v>2024</v>
      </c>
      <c r="B1288" s="4">
        <v>45474</v>
      </c>
      <c r="C1288" s="4">
        <v>45565</v>
      </c>
      <c r="D1288" s="10" t="s">
        <v>81</v>
      </c>
      <c r="E1288" s="10">
        <v>4</v>
      </c>
      <c r="F1288" t="s">
        <v>246</v>
      </c>
      <c r="G1288" t="s">
        <v>246</v>
      </c>
      <c r="H1288" s="10" t="s">
        <v>213</v>
      </c>
      <c r="I1288" t="s">
        <v>770</v>
      </c>
      <c r="J1288" t="s">
        <v>1142</v>
      </c>
      <c r="K1288" t="s">
        <v>1115</v>
      </c>
      <c r="L1288" t="s">
        <v>92</v>
      </c>
      <c r="M1288">
        <v>14774.48</v>
      </c>
      <c r="N1288" s="10" t="s">
        <v>217</v>
      </c>
      <c r="O1288">
        <v>11398.52</v>
      </c>
      <c r="Q1288" s="10">
        <v>1</v>
      </c>
      <c r="R1288" s="10">
        <v>1</v>
      </c>
      <c r="S1288" s="10">
        <v>1</v>
      </c>
      <c r="T1288" s="10">
        <v>46</v>
      </c>
      <c r="U1288" s="10">
        <v>1</v>
      </c>
      <c r="V1288" s="10">
        <v>1</v>
      </c>
      <c r="W1288" s="10">
        <v>1</v>
      </c>
      <c r="X1288" s="10">
        <v>1</v>
      </c>
      <c r="Y1288" s="10">
        <v>1</v>
      </c>
      <c r="Z1288" s="10">
        <v>1</v>
      </c>
      <c r="AA1288" s="17">
        <v>45</v>
      </c>
      <c r="AB1288" s="10">
        <v>1</v>
      </c>
      <c r="AC1288" s="10">
        <v>1</v>
      </c>
      <c r="AD1288" s="10" t="s">
        <v>218</v>
      </c>
      <c r="AE1288" s="4">
        <v>45565</v>
      </c>
      <c r="AF1288" s="5" t="s">
        <v>1381</v>
      </c>
    </row>
    <row r="1289" spans="1:32" x14ac:dyDescent="0.25">
      <c r="A1289">
        <v>2024</v>
      </c>
      <c r="B1289" s="4">
        <v>45474</v>
      </c>
      <c r="C1289" s="4">
        <v>45565</v>
      </c>
      <c r="D1289" s="10" t="s">
        <v>81</v>
      </c>
      <c r="E1289" s="10">
        <v>4</v>
      </c>
      <c r="F1289" t="s">
        <v>246</v>
      </c>
      <c r="G1289" t="s">
        <v>246</v>
      </c>
      <c r="H1289" s="10" t="s">
        <v>213</v>
      </c>
      <c r="I1289" t="s">
        <v>771</v>
      </c>
      <c r="J1289" t="s">
        <v>905</v>
      </c>
      <c r="K1289" t="s">
        <v>1326</v>
      </c>
      <c r="L1289" t="s">
        <v>91</v>
      </c>
      <c r="M1289">
        <v>12849.12</v>
      </c>
      <c r="N1289" s="10" t="s">
        <v>217</v>
      </c>
      <c r="O1289">
        <v>10082.81</v>
      </c>
      <c r="Q1289" s="10">
        <v>1</v>
      </c>
      <c r="R1289" s="10">
        <v>1</v>
      </c>
      <c r="S1289" s="10">
        <v>1</v>
      </c>
      <c r="T1289" s="10">
        <v>46</v>
      </c>
      <c r="U1289" s="10">
        <v>1</v>
      </c>
      <c r="V1289" s="10">
        <v>1</v>
      </c>
      <c r="W1289" s="10">
        <v>1</v>
      </c>
      <c r="X1289" s="10">
        <v>1</v>
      </c>
      <c r="Y1289" s="10">
        <v>1</v>
      </c>
      <c r="Z1289" s="10">
        <v>1</v>
      </c>
      <c r="AA1289" s="17">
        <v>45</v>
      </c>
      <c r="AB1289" s="10">
        <v>1</v>
      </c>
      <c r="AC1289" s="10">
        <v>1</v>
      </c>
      <c r="AD1289" s="10" t="s">
        <v>218</v>
      </c>
      <c r="AE1289" s="4">
        <v>45565</v>
      </c>
      <c r="AF1289" s="5" t="s">
        <v>1381</v>
      </c>
    </row>
    <row r="1290" spans="1:32" x14ac:dyDescent="0.25">
      <c r="A1290">
        <v>2024</v>
      </c>
      <c r="B1290" s="4">
        <v>45474</v>
      </c>
      <c r="C1290" s="4">
        <v>45565</v>
      </c>
      <c r="D1290" s="10" t="s">
        <v>81</v>
      </c>
      <c r="E1290" s="10">
        <v>4</v>
      </c>
      <c r="F1290" t="s">
        <v>246</v>
      </c>
      <c r="G1290" t="s">
        <v>246</v>
      </c>
      <c r="H1290" s="10" t="s">
        <v>213</v>
      </c>
      <c r="I1290" t="s">
        <v>772</v>
      </c>
      <c r="J1290" t="s">
        <v>898</v>
      </c>
      <c r="K1290" t="s">
        <v>1183</v>
      </c>
      <c r="L1290" t="s">
        <v>92</v>
      </c>
      <c r="M1290">
        <v>19273.52</v>
      </c>
      <c r="N1290" s="10" t="s">
        <v>217</v>
      </c>
      <c r="O1290">
        <v>14546.49</v>
      </c>
      <c r="Q1290" s="10">
        <v>1</v>
      </c>
      <c r="R1290" s="10">
        <v>1</v>
      </c>
      <c r="S1290" s="10">
        <v>1</v>
      </c>
      <c r="T1290" s="10">
        <v>46</v>
      </c>
      <c r="U1290" s="10">
        <v>1</v>
      </c>
      <c r="V1290" s="10">
        <v>1</v>
      </c>
      <c r="W1290" s="10">
        <v>1</v>
      </c>
      <c r="X1290" s="10">
        <v>1</v>
      </c>
      <c r="Y1290" s="10">
        <v>1</v>
      </c>
      <c r="Z1290" s="10">
        <v>1</v>
      </c>
      <c r="AA1290" s="17">
        <v>45</v>
      </c>
      <c r="AB1290" s="10">
        <v>1</v>
      </c>
      <c r="AC1290" s="10">
        <v>1</v>
      </c>
      <c r="AD1290" s="10" t="s">
        <v>218</v>
      </c>
      <c r="AE1290" s="4">
        <v>45565</v>
      </c>
      <c r="AF1290" s="5" t="s">
        <v>1381</v>
      </c>
    </row>
    <row r="1291" spans="1:32" x14ac:dyDescent="0.25">
      <c r="A1291">
        <v>2024</v>
      </c>
      <c r="B1291" s="4">
        <v>45474</v>
      </c>
      <c r="C1291" s="4">
        <v>45565</v>
      </c>
      <c r="D1291" s="10" t="s">
        <v>81</v>
      </c>
      <c r="E1291" s="10">
        <v>4</v>
      </c>
      <c r="F1291" t="s">
        <v>248</v>
      </c>
      <c r="G1291" t="s">
        <v>248</v>
      </c>
      <c r="H1291" s="10" t="s">
        <v>213</v>
      </c>
      <c r="I1291" t="s">
        <v>321</v>
      </c>
      <c r="J1291" t="s">
        <v>1327</v>
      </c>
      <c r="K1291" t="s">
        <v>1328</v>
      </c>
      <c r="L1291" t="s">
        <v>92</v>
      </c>
      <c r="M1291">
        <v>14774.48</v>
      </c>
      <c r="N1291" s="10" t="s">
        <v>217</v>
      </c>
      <c r="O1291">
        <v>11249.99</v>
      </c>
      <c r="Q1291" s="10">
        <v>1</v>
      </c>
      <c r="R1291" s="10">
        <v>1</v>
      </c>
      <c r="S1291" s="10">
        <v>1</v>
      </c>
      <c r="T1291" s="10">
        <v>46</v>
      </c>
      <c r="U1291" s="10">
        <v>1</v>
      </c>
      <c r="V1291" s="10">
        <v>1</v>
      </c>
      <c r="W1291" s="10">
        <v>1</v>
      </c>
      <c r="X1291" s="10">
        <v>1</v>
      </c>
      <c r="Y1291" s="10">
        <v>1</v>
      </c>
      <c r="Z1291" s="10">
        <v>1</v>
      </c>
      <c r="AA1291" s="17">
        <v>45</v>
      </c>
      <c r="AB1291" s="10">
        <v>1</v>
      </c>
      <c r="AC1291" s="10">
        <v>1</v>
      </c>
      <c r="AD1291" s="10" t="s">
        <v>218</v>
      </c>
      <c r="AE1291" s="4">
        <v>45565</v>
      </c>
      <c r="AF1291" s="5" t="s">
        <v>1381</v>
      </c>
    </row>
    <row r="1292" spans="1:32" x14ac:dyDescent="0.25">
      <c r="A1292">
        <v>2024</v>
      </c>
      <c r="B1292" s="4">
        <v>45474</v>
      </c>
      <c r="C1292" s="4">
        <v>45565</v>
      </c>
      <c r="D1292" s="10" t="s">
        <v>81</v>
      </c>
      <c r="E1292" s="10">
        <v>4</v>
      </c>
      <c r="F1292" t="s">
        <v>246</v>
      </c>
      <c r="G1292" t="s">
        <v>246</v>
      </c>
      <c r="H1292" s="10" t="s">
        <v>213</v>
      </c>
      <c r="I1292" t="s">
        <v>773</v>
      </c>
      <c r="J1292" t="s">
        <v>1329</v>
      </c>
      <c r="K1292" t="s">
        <v>944</v>
      </c>
      <c r="L1292" t="s">
        <v>92</v>
      </c>
      <c r="M1292">
        <v>12849.12</v>
      </c>
      <c r="N1292" s="10" t="s">
        <v>217</v>
      </c>
      <c r="O1292">
        <v>10082.81</v>
      </c>
      <c r="Q1292" s="10">
        <v>1</v>
      </c>
      <c r="R1292" s="10">
        <v>1</v>
      </c>
      <c r="S1292" s="10">
        <v>1</v>
      </c>
      <c r="T1292" s="10">
        <v>46</v>
      </c>
      <c r="U1292" s="10">
        <v>1</v>
      </c>
      <c r="V1292" s="10">
        <v>1</v>
      </c>
      <c r="W1292" s="10">
        <v>1</v>
      </c>
      <c r="X1292" s="10">
        <v>1</v>
      </c>
      <c r="Y1292" s="10">
        <v>1</v>
      </c>
      <c r="Z1292" s="10">
        <v>1</v>
      </c>
      <c r="AA1292" s="17">
        <v>45</v>
      </c>
      <c r="AB1292" s="10">
        <v>1</v>
      </c>
      <c r="AC1292" s="10">
        <v>1</v>
      </c>
      <c r="AD1292" s="10" t="s">
        <v>218</v>
      </c>
      <c r="AE1292" s="4">
        <v>45565</v>
      </c>
      <c r="AF1292" s="5" t="s">
        <v>1381</v>
      </c>
    </row>
    <row r="1293" spans="1:32" x14ac:dyDescent="0.25">
      <c r="A1293">
        <v>2024</v>
      </c>
      <c r="B1293" s="4">
        <v>45474</v>
      </c>
      <c r="C1293" s="4">
        <v>45565</v>
      </c>
      <c r="D1293" s="10" t="s">
        <v>81</v>
      </c>
      <c r="E1293" s="10">
        <v>4</v>
      </c>
      <c r="F1293" t="s">
        <v>247</v>
      </c>
      <c r="G1293" t="s">
        <v>247</v>
      </c>
      <c r="H1293" s="10" t="s">
        <v>213</v>
      </c>
      <c r="I1293" t="s">
        <v>774</v>
      </c>
      <c r="J1293" t="s">
        <v>1330</v>
      </c>
      <c r="K1293" t="s">
        <v>1209</v>
      </c>
      <c r="L1293" t="s">
        <v>91</v>
      </c>
      <c r="M1293">
        <v>14774.48</v>
      </c>
      <c r="N1293" s="10" t="s">
        <v>217</v>
      </c>
      <c r="O1293">
        <v>8400.35</v>
      </c>
      <c r="Q1293" s="10">
        <v>1</v>
      </c>
      <c r="R1293" s="10">
        <v>1</v>
      </c>
      <c r="S1293" s="10">
        <v>1</v>
      </c>
      <c r="T1293" s="10">
        <v>46</v>
      </c>
      <c r="U1293" s="10">
        <v>1</v>
      </c>
      <c r="V1293" s="10">
        <v>1</v>
      </c>
      <c r="W1293" s="10">
        <v>1</v>
      </c>
      <c r="X1293" s="10">
        <v>1</v>
      </c>
      <c r="Y1293" s="10">
        <v>1</v>
      </c>
      <c r="Z1293" s="10">
        <v>1</v>
      </c>
      <c r="AA1293" s="17">
        <v>45</v>
      </c>
      <c r="AB1293" s="10">
        <v>1</v>
      </c>
      <c r="AC1293" s="10">
        <v>1</v>
      </c>
      <c r="AD1293" s="10" t="s">
        <v>218</v>
      </c>
      <c r="AE1293" s="4">
        <v>45565</v>
      </c>
      <c r="AF1293" s="5" t="s">
        <v>1381</v>
      </c>
    </row>
    <row r="1294" spans="1:32" x14ac:dyDescent="0.25">
      <c r="A1294">
        <v>2024</v>
      </c>
      <c r="B1294" s="4">
        <v>45474</v>
      </c>
      <c r="C1294" s="4">
        <v>45565</v>
      </c>
      <c r="D1294" s="10" t="s">
        <v>81</v>
      </c>
      <c r="E1294" s="10">
        <v>4</v>
      </c>
      <c r="F1294" t="s">
        <v>246</v>
      </c>
      <c r="G1294" t="s">
        <v>246</v>
      </c>
      <c r="H1294" s="10" t="s">
        <v>213</v>
      </c>
      <c r="I1294" t="s">
        <v>775</v>
      </c>
      <c r="J1294" t="s">
        <v>1216</v>
      </c>
      <c r="K1294" t="s">
        <v>950</v>
      </c>
      <c r="L1294" t="s">
        <v>92</v>
      </c>
      <c r="M1294">
        <v>6424.56</v>
      </c>
      <c r="N1294" s="10" t="s">
        <v>217</v>
      </c>
      <c r="O1294">
        <v>5105.9799999999996</v>
      </c>
      <c r="Q1294" s="10">
        <v>1</v>
      </c>
      <c r="R1294" s="10">
        <v>1</v>
      </c>
      <c r="S1294" s="10">
        <v>1</v>
      </c>
      <c r="T1294" s="10">
        <v>46</v>
      </c>
      <c r="U1294" s="10">
        <v>1</v>
      </c>
      <c r="V1294" s="10">
        <v>1</v>
      </c>
      <c r="W1294" s="10">
        <v>1</v>
      </c>
      <c r="X1294" s="10">
        <v>1</v>
      </c>
      <c r="Y1294" s="10">
        <v>1</v>
      </c>
      <c r="Z1294" s="10">
        <v>1</v>
      </c>
      <c r="AA1294" s="17">
        <v>45</v>
      </c>
      <c r="AB1294" s="10">
        <v>1</v>
      </c>
      <c r="AC1294" s="10">
        <v>1</v>
      </c>
      <c r="AD1294" s="10" t="s">
        <v>218</v>
      </c>
      <c r="AE1294" s="4">
        <v>45565</v>
      </c>
      <c r="AF1294" s="5" t="s">
        <v>1381</v>
      </c>
    </row>
    <row r="1295" spans="1:32" x14ac:dyDescent="0.25">
      <c r="A1295">
        <v>2024</v>
      </c>
      <c r="B1295" s="4">
        <v>45474</v>
      </c>
      <c r="C1295" s="4">
        <v>45565</v>
      </c>
      <c r="D1295" s="10" t="s">
        <v>81</v>
      </c>
      <c r="E1295" s="10">
        <v>4</v>
      </c>
      <c r="F1295" t="s">
        <v>247</v>
      </c>
      <c r="G1295" t="s">
        <v>247</v>
      </c>
      <c r="H1295" s="10" t="s">
        <v>213</v>
      </c>
      <c r="I1295" t="s">
        <v>776</v>
      </c>
      <c r="J1295" t="s">
        <v>1048</v>
      </c>
      <c r="K1295" t="s">
        <v>930</v>
      </c>
      <c r="L1295" t="s">
        <v>92</v>
      </c>
      <c r="M1295">
        <v>14774.48</v>
      </c>
      <c r="N1295" s="10" t="s">
        <v>217</v>
      </c>
      <c r="O1295">
        <v>11249.99</v>
      </c>
      <c r="Q1295" s="10">
        <v>1</v>
      </c>
      <c r="R1295" s="10">
        <v>1</v>
      </c>
      <c r="S1295" s="10">
        <v>1</v>
      </c>
      <c r="T1295" s="10">
        <v>46</v>
      </c>
      <c r="U1295" s="10">
        <v>1</v>
      </c>
      <c r="V1295" s="10">
        <v>1</v>
      </c>
      <c r="W1295" s="10">
        <v>1</v>
      </c>
      <c r="X1295" s="10">
        <v>1</v>
      </c>
      <c r="Y1295" s="10">
        <v>1</v>
      </c>
      <c r="Z1295" s="10">
        <v>1</v>
      </c>
      <c r="AA1295" s="17">
        <v>45</v>
      </c>
      <c r="AB1295" s="10">
        <v>1</v>
      </c>
      <c r="AC1295" s="10">
        <v>1</v>
      </c>
      <c r="AD1295" s="10" t="s">
        <v>218</v>
      </c>
      <c r="AE1295" s="4">
        <v>45565</v>
      </c>
      <c r="AF1295" s="5" t="s">
        <v>1381</v>
      </c>
    </row>
    <row r="1296" spans="1:32" x14ac:dyDescent="0.25">
      <c r="A1296">
        <v>2024</v>
      </c>
      <c r="B1296" s="4">
        <v>45474</v>
      </c>
      <c r="C1296" s="4">
        <v>45565</v>
      </c>
      <c r="D1296" s="10" t="s">
        <v>81</v>
      </c>
      <c r="E1296" s="10">
        <v>4</v>
      </c>
      <c r="F1296" t="s">
        <v>246</v>
      </c>
      <c r="G1296" t="s">
        <v>246</v>
      </c>
      <c r="H1296" s="10" t="s">
        <v>213</v>
      </c>
      <c r="I1296" t="s">
        <v>777</v>
      </c>
      <c r="J1296" t="s">
        <v>1043</v>
      </c>
      <c r="K1296" t="s">
        <v>1159</v>
      </c>
      <c r="L1296" t="s">
        <v>92</v>
      </c>
      <c r="M1296">
        <v>12849.12</v>
      </c>
      <c r="N1296" s="10" t="s">
        <v>217</v>
      </c>
      <c r="O1296">
        <v>10082.81</v>
      </c>
      <c r="Q1296" s="10">
        <v>1</v>
      </c>
      <c r="R1296" s="10">
        <v>1</v>
      </c>
      <c r="S1296" s="10">
        <v>1</v>
      </c>
      <c r="T1296" s="10">
        <v>46</v>
      </c>
      <c r="U1296" s="10">
        <v>1</v>
      </c>
      <c r="V1296" s="10">
        <v>1</v>
      </c>
      <c r="W1296" s="10">
        <v>1</v>
      </c>
      <c r="X1296" s="10">
        <v>1</v>
      </c>
      <c r="Y1296" s="10">
        <v>1</v>
      </c>
      <c r="Z1296" s="10">
        <v>1</v>
      </c>
      <c r="AA1296" s="17">
        <v>45</v>
      </c>
      <c r="AB1296" s="10">
        <v>1</v>
      </c>
      <c r="AC1296" s="10">
        <v>1</v>
      </c>
      <c r="AD1296" s="10" t="s">
        <v>218</v>
      </c>
      <c r="AE1296" s="4">
        <v>45565</v>
      </c>
      <c r="AF1296" s="5" t="s">
        <v>1381</v>
      </c>
    </row>
    <row r="1297" spans="1:32" x14ac:dyDescent="0.25">
      <c r="A1297">
        <v>2024</v>
      </c>
      <c r="B1297" s="4">
        <v>45474</v>
      </c>
      <c r="C1297" s="4">
        <v>45565</v>
      </c>
      <c r="D1297" s="10" t="s">
        <v>81</v>
      </c>
      <c r="E1297" s="10">
        <v>4</v>
      </c>
      <c r="F1297" t="s">
        <v>247</v>
      </c>
      <c r="G1297" t="s">
        <v>247</v>
      </c>
      <c r="H1297" s="10" t="s">
        <v>213</v>
      </c>
      <c r="I1297" t="s">
        <v>778</v>
      </c>
      <c r="J1297" t="s">
        <v>1331</v>
      </c>
      <c r="K1297" t="s">
        <v>1331</v>
      </c>
      <c r="L1297" t="s">
        <v>92</v>
      </c>
      <c r="M1297">
        <v>14774.48</v>
      </c>
      <c r="N1297" s="10" t="s">
        <v>217</v>
      </c>
      <c r="O1297">
        <v>11249.99</v>
      </c>
      <c r="Q1297" s="10">
        <v>1</v>
      </c>
      <c r="R1297" s="10">
        <v>1</v>
      </c>
      <c r="S1297" s="10">
        <v>1</v>
      </c>
      <c r="T1297" s="10">
        <v>46</v>
      </c>
      <c r="U1297" s="10">
        <v>1</v>
      </c>
      <c r="V1297" s="10">
        <v>1</v>
      </c>
      <c r="W1297" s="10">
        <v>1</v>
      </c>
      <c r="X1297" s="10">
        <v>1</v>
      </c>
      <c r="Y1297" s="10">
        <v>1</v>
      </c>
      <c r="Z1297" s="10">
        <v>1</v>
      </c>
      <c r="AA1297" s="17">
        <v>45</v>
      </c>
      <c r="AB1297" s="10">
        <v>1</v>
      </c>
      <c r="AC1297" s="10">
        <v>1</v>
      </c>
      <c r="AD1297" s="10" t="s">
        <v>218</v>
      </c>
      <c r="AE1297" s="4">
        <v>45565</v>
      </c>
      <c r="AF1297" s="5" t="s">
        <v>1381</v>
      </c>
    </row>
    <row r="1298" spans="1:32" x14ac:dyDescent="0.25">
      <c r="A1298">
        <v>2024</v>
      </c>
      <c r="B1298" s="4">
        <v>45474</v>
      </c>
      <c r="C1298" s="4">
        <v>45565</v>
      </c>
      <c r="D1298" s="10" t="s">
        <v>81</v>
      </c>
      <c r="E1298" s="10">
        <v>4</v>
      </c>
      <c r="F1298" t="s">
        <v>246</v>
      </c>
      <c r="G1298" t="s">
        <v>246</v>
      </c>
      <c r="H1298" s="10" t="s">
        <v>213</v>
      </c>
      <c r="I1298" t="s">
        <v>779</v>
      </c>
      <c r="J1298" t="s">
        <v>1033</v>
      </c>
      <c r="K1298" t="s">
        <v>905</v>
      </c>
      <c r="L1298" t="s">
        <v>92</v>
      </c>
      <c r="M1298">
        <v>12849.12</v>
      </c>
      <c r="N1298" s="10" t="s">
        <v>217</v>
      </c>
      <c r="O1298">
        <v>10211.959999999999</v>
      </c>
      <c r="Q1298" s="10">
        <v>1</v>
      </c>
      <c r="R1298" s="10">
        <v>1</v>
      </c>
      <c r="S1298" s="10">
        <v>1</v>
      </c>
      <c r="T1298" s="10">
        <v>46</v>
      </c>
      <c r="U1298" s="10">
        <v>1</v>
      </c>
      <c r="V1298" s="10">
        <v>1</v>
      </c>
      <c r="W1298" s="10">
        <v>1</v>
      </c>
      <c r="X1298" s="10">
        <v>1</v>
      </c>
      <c r="Y1298" s="10">
        <v>1</v>
      </c>
      <c r="Z1298" s="10">
        <v>1</v>
      </c>
      <c r="AA1298" s="17">
        <v>45</v>
      </c>
      <c r="AB1298" s="10">
        <v>1</v>
      </c>
      <c r="AC1298" s="10">
        <v>1</v>
      </c>
      <c r="AD1298" s="10" t="s">
        <v>218</v>
      </c>
      <c r="AE1298" s="4">
        <v>45565</v>
      </c>
      <c r="AF1298" s="5" t="s">
        <v>1381</v>
      </c>
    </row>
    <row r="1299" spans="1:32" x14ac:dyDescent="0.25">
      <c r="A1299">
        <v>2024</v>
      </c>
      <c r="B1299" s="4">
        <v>45474</v>
      </c>
      <c r="C1299" s="4">
        <v>45565</v>
      </c>
      <c r="D1299" s="10" t="s">
        <v>81</v>
      </c>
      <c r="E1299" s="10">
        <v>4</v>
      </c>
      <c r="F1299" t="s">
        <v>247</v>
      </c>
      <c r="G1299" t="s">
        <v>247</v>
      </c>
      <c r="H1299" s="10" t="s">
        <v>213</v>
      </c>
      <c r="I1299" t="s">
        <v>780</v>
      </c>
      <c r="J1299" t="s">
        <v>899</v>
      </c>
      <c r="K1299" t="s">
        <v>1082</v>
      </c>
      <c r="L1299" t="s">
        <v>92</v>
      </c>
      <c r="M1299">
        <v>14774.48</v>
      </c>
      <c r="N1299" s="10" t="s">
        <v>217</v>
      </c>
      <c r="O1299">
        <v>11398.52</v>
      </c>
      <c r="Q1299" s="10">
        <v>1</v>
      </c>
      <c r="R1299" s="10">
        <v>1</v>
      </c>
      <c r="S1299" s="10">
        <v>1</v>
      </c>
      <c r="T1299" s="10">
        <v>46</v>
      </c>
      <c r="U1299" s="10">
        <v>1</v>
      </c>
      <c r="V1299" s="10">
        <v>1</v>
      </c>
      <c r="W1299" s="10">
        <v>1</v>
      </c>
      <c r="X1299" s="10">
        <v>1</v>
      </c>
      <c r="Y1299" s="10">
        <v>1</v>
      </c>
      <c r="Z1299" s="10">
        <v>1</v>
      </c>
      <c r="AA1299" s="17">
        <v>45</v>
      </c>
      <c r="AB1299" s="10">
        <v>1</v>
      </c>
      <c r="AC1299" s="10">
        <v>1</v>
      </c>
      <c r="AD1299" s="10" t="s">
        <v>218</v>
      </c>
      <c r="AE1299" s="4">
        <v>45565</v>
      </c>
      <c r="AF1299" s="5" t="s">
        <v>1381</v>
      </c>
    </row>
    <row r="1300" spans="1:32" x14ac:dyDescent="0.25">
      <c r="A1300">
        <v>2024</v>
      </c>
      <c r="B1300" s="4">
        <v>45474</v>
      </c>
      <c r="C1300" s="4">
        <v>45565</v>
      </c>
      <c r="D1300" s="10" t="s">
        <v>81</v>
      </c>
      <c r="E1300" s="10">
        <v>4</v>
      </c>
      <c r="F1300" t="s">
        <v>247</v>
      </c>
      <c r="G1300" t="s">
        <v>247</v>
      </c>
      <c r="H1300" s="10" t="s">
        <v>213</v>
      </c>
      <c r="I1300" t="s">
        <v>781</v>
      </c>
      <c r="J1300" t="s">
        <v>1332</v>
      </c>
      <c r="K1300" t="s">
        <v>1333</v>
      </c>
      <c r="L1300" t="s">
        <v>92</v>
      </c>
      <c r="M1300">
        <v>14774.48</v>
      </c>
      <c r="N1300" s="10" t="s">
        <v>217</v>
      </c>
      <c r="O1300">
        <v>11398.52</v>
      </c>
      <c r="Q1300" s="10">
        <v>1</v>
      </c>
      <c r="R1300" s="10">
        <v>1</v>
      </c>
      <c r="S1300" s="10">
        <v>1</v>
      </c>
      <c r="T1300" s="10">
        <v>46</v>
      </c>
      <c r="U1300" s="10">
        <v>1</v>
      </c>
      <c r="V1300" s="10">
        <v>1</v>
      </c>
      <c r="W1300" s="10">
        <v>1</v>
      </c>
      <c r="X1300" s="10">
        <v>1</v>
      </c>
      <c r="Y1300" s="10">
        <v>1</v>
      </c>
      <c r="Z1300" s="10">
        <v>1</v>
      </c>
      <c r="AA1300" s="17">
        <v>45</v>
      </c>
      <c r="AB1300" s="10">
        <v>1</v>
      </c>
      <c r="AC1300" s="10">
        <v>1</v>
      </c>
      <c r="AD1300" s="10" t="s">
        <v>218</v>
      </c>
      <c r="AE1300" s="4">
        <v>45565</v>
      </c>
      <c r="AF1300" s="5" t="s">
        <v>1381</v>
      </c>
    </row>
    <row r="1301" spans="1:32" x14ac:dyDescent="0.25">
      <c r="A1301">
        <v>2024</v>
      </c>
      <c r="B1301" s="4">
        <v>45474</v>
      </c>
      <c r="C1301" s="4">
        <v>45565</v>
      </c>
      <c r="D1301" s="10" t="s">
        <v>81</v>
      </c>
      <c r="E1301" s="10">
        <v>4</v>
      </c>
      <c r="F1301" t="s">
        <v>247</v>
      </c>
      <c r="G1301" t="s">
        <v>247</v>
      </c>
      <c r="H1301" s="10" t="s">
        <v>213</v>
      </c>
      <c r="I1301" t="s">
        <v>782</v>
      </c>
      <c r="J1301" t="s">
        <v>1075</v>
      </c>
      <c r="K1301" t="s">
        <v>1129</v>
      </c>
      <c r="L1301" t="s">
        <v>92</v>
      </c>
      <c r="M1301">
        <v>14774.48</v>
      </c>
      <c r="N1301" s="10" t="s">
        <v>217</v>
      </c>
      <c r="O1301">
        <v>11398.52</v>
      </c>
      <c r="Q1301" s="10">
        <v>1</v>
      </c>
      <c r="R1301" s="10">
        <v>1</v>
      </c>
      <c r="S1301" s="10">
        <v>1</v>
      </c>
      <c r="T1301" s="10">
        <v>46</v>
      </c>
      <c r="U1301" s="10">
        <v>1</v>
      </c>
      <c r="V1301" s="10">
        <v>1</v>
      </c>
      <c r="W1301" s="10">
        <v>1</v>
      </c>
      <c r="X1301" s="10">
        <v>1</v>
      </c>
      <c r="Y1301" s="10">
        <v>1</v>
      </c>
      <c r="Z1301" s="10">
        <v>1</v>
      </c>
      <c r="AA1301" s="17">
        <v>45</v>
      </c>
      <c r="AB1301" s="10">
        <v>1</v>
      </c>
      <c r="AC1301" s="10">
        <v>1</v>
      </c>
      <c r="AD1301" s="10" t="s">
        <v>218</v>
      </c>
      <c r="AE1301" s="4">
        <v>45565</v>
      </c>
      <c r="AF1301" s="5" t="s">
        <v>1381</v>
      </c>
    </row>
    <row r="1302" spans="1:32" x14ac:dyDescent="0.25">
      <c r="A1302">
        <v>2024</v>
      </c>
      <c r="B1302" s="4">
        <v>45474</v>
      </c>
      <c r="C1302" s="4">
        <v>45565</v>
      </c>
      <c r="D1302" s="10" t="s">
        <v>81</v>
      </c>
      <c r="E1302" s="10">
        <v>4</v>
      </c>
      <c r="F1302" t="s">
        <v>247</v>
      </c>
      <c r="G1302" t="s">
        <v>247</v>
      </c>
      <c r="H1302" s="10" t="s">
        <v>213</v>
      </c>
      <c r="I1302" t="s">
        <v>290</v>
      </c>
      <c r="J1302" t="s">
        <v>894</v>
      </c>
      <c r="K1302" t="s">
        <v>1001</v>
      </c>
      <c r="L1302" t="s">
        <v>91</v>
      </c>
      <c r="M1302">
        <v>14774.48</v>
      </c>
      <c r="N1302" s="10" t="s">
        <v>217</v>
      </c>
      <c r="O1302">
        <v>11398.52</v>
      </c>
      <c r="Q1302" s="10">
        <v>1</v>
      </c>
      <c r="R1302" s="10">
        <v>1</v>
      </c>
      <c r="S1302" s="10">
        <v>1</v>
      </c>
      <c r="T1302" s="10">
        <v>46</v>
      </c>
      <c r="U1302" s="10">
        <v>1</v>
      </c>
      <c r="V1302" s="10">
        <v>1</v>
      </c>
      <c r="W1302" s="10">
        <v>1</v>
      </c>
      <c r="X1302" s="10">
        <v>1</v>
      </c>
      <c r="Y1302" s="10">
        <v>1</v>
      </c>
      <c r="Z1302" s="10">
        <v>1</v>
      </c>
      <c r="AA1302" s="17">
        <v>45</v>
      </c>
      <c r="AB1302" s="10">
        <v>1</v>
      </c>
      <c r="AC1302" s="10">
        <v>1</v>
      </c>
      <c r="AD1302" s="10" t="s">
        <v>218</v>
      </c>
      <c r="AE1302" s="4">
        <v>45565</v>
      </c>
      <c r="AF1302" s="5" t="s">
        <v>1381</v>
      </c>
    </row>
    <row r="1303" spans="1:32" x14ac:dyDescent="0.25">
      <c r="A1303">
        <v>2024</v>
      </c>
      <c r="B1303" s="4">
        <v>45474</v>
      </c>
      <c r="C1303" s="4">
        <v>45565</v>
      </c>
      <c r="D1303" s="10" t="s">
        <v>81</v>
      </c>
      <c r="E1303" s="10">
        <v>4</v>
      </c>
      <c r="F1303" t="s">
        <v>247</v>
      </c>
      <c r="G1303" t="s">
        <v>247</v>
      </c>
      <c r="H1303" s="10" t="s">
        <v>213</v>
      </c>
      <c r="I1303" t="s">
        <v>783</v>
      </c>
      <c r="J1303" t="s">
        <v>960</v>
      </c>
      <c r="K1303" t="s">
        <v>1245</v>
      </c>
      <c r="L1303" t="s">
        <v>92</v>
      </c>
      <c r="M1303">
        <v>14774.48</v>
      </c>
      <c r="N1303" s="10" t="s">
        <v>217</v>
      </c>
      <c r="O1303">
        <v>9150.33</v>
      </c>
      <c r="Q1303" s="10">
        <v>1</v>
      </c>
      <c r="R1303" s="10">
        <v>1</v>
      </c>
      <c r="S1303" s="10">
        <v>1</v>
      </c>
      <c r="T1303" s="10">
        <v>46</v>
      </c>
      <c r="U1303" s="10">
        <v>1</v>
      </c>
      <c r="V1303" s="10">
        <v>1</v>
      </c>
      <c r="W1303" s="10">
        <v>1</v>
      </c>
      <c r="X1303" s="10">
        <v>1</v>
      </c>
      <c r="Y1303" s="10">
        <v>1</v>
      </c>
      <c r="Z1303" s="10">
        <v>1</v>
      </c>
      <c r="AA1303" s="17">
        <v>45</v>
      </c>
      <c r="AB1303" s="10">
        <v>1</v>
      </c>
      <c r="AC1303" s="10">
        <v>1</v>
      </c>
      <c r="AD1303" s="10" t="s">
        <v>218</v>
      </c>
      <c r="AE1303" s="4">
        <v>45565</v>
      </c>
      <c r="AF1303" s="5" t="s">
        <v>1381</v>
      </c>
    </row>
    <row r="1304" spans="1:32" x14ac:dyDescent="0.25">
      <c r="A1304">
        <v>2024</v>
      </c>
      <c r="B1304" s="4">
        <v>45474</v>
      </c>
      <c r="C1304" s="4">
        <v>45565</v>
      </c>
      <c r="D1304" s="10" t="s">
        <v>81</v>
      </c>
      <c r="E1304" s="10">
        <v>4</v>
      </c>
      <c r="F1304" t="s">
        <v>247</v>
      </c>
      <c r="G1304" t="s">
        <v>247</v>
      </c>
      <c r="H1304" s="10" t="s">
        <v>213</v>
      </c>
      <c r="I1304" t="s">
        <v>784</v>
      </c>
      <c r="J1304" t="s">
        <v>928</v>
      </c>
      <c r="K1304" t="s">
        <v>1334</v>
      </c>
      <c r="L1304" t="s">
        <v>92</v>
      </c>
      <c r="M1304">
        <v>14774.48</v>
      </c>
      <c r="N1304" s="10" t="s">
        <v>217</v>
      </c>
      <c r="O1304">
        <v>11398.52</v>
      </c>
      <c r="Q1304" s="10">
        <v>1</v>
      </c>
      <c r="R1304" s="10">
        <v>1</v>
      </c>
      <c r="S1304" s="10">
        <v>1</v>
      </c>
      <c r="T1304" s="10">
        <v>46</v>
      </c>
      <c r="U1304" s="10">
        <v>1</v>
      </c>
      <c r="V1304" s="10">
        <v>1</v>
      </c>
      <c r="W1304" s="10">
        <v>1</v>
      </c>
      <c r="X1304" s="10">
        <v>1</v>
      </c>
      <c r="Y1304" s="10">
        <v>1</v>
      </c>
      <c r="Z1304" s="10">
        <v>1</v>
      </c>
      <c r="AA1304" s="17">
        <v>45</v>
      </c>
      <c r="AB1304" s="10">
        <v>1</v>
      </c>
      <c r="AC1304" s="10">
        <v>1</v>
      </c>
      <c r="AD1304" s="10" t="s">
        <v>218</v>
      </c>
      <c r="AE1304" s="4">
        <v>45565</v>
      </c>
      <c r="AF1304" s="5" t="s">
        <v>1381</v>
      </c>
    </row>
    <row r="1305" spans="1:32" x14ac:dyDescent="0.25">
      <c r="A1305">
        <v>2024</v>
      </c>
      <c r="B1305" s="4">
        <v>45474</v>
      </c>
      <c r="C1305" s="4">
        <v>45565</v>
      </c>
      <c r="D1305" s="10" t="s">
        <v>81</v>
      </c>
      <c r="E1305" s="10">
        <v>4</v>
      </c>
      <c r="F1305" t="s">
        <v>246</v>
      </c>
      <c r="G1305" t="s">
        <v>246</v>
      </c>
      <c r="H1305" s="10" t="s">
        <v>213</v>
      </c>
      <c r="I1305" t="s">
        <v>631</v>
      </c>
      <c r="J1305" t="s">
        <v>985</v>
      </c>
      <c r="K1305" t="s">
        <v>923</v>
      </c>
      <c r="L1305" t="s">
        <v>92</v>
      </c>
      <c r="M1305">
        <v>12849.12</v>
      </c>
      <c r="N1305" s="10" t="s">
        <v>217</v>
      </c>
      <c r="O1305">
        <v>10082.81</v>
      </c>
      <c r="Q1305" s="10">
        <v>1</v>
      </c>
      <c r="R1305" s="10">
        <v>1</v>
      </c>
      <c r="S1305" s="10">
        <v>1</v>
      </c>
      <c r="T1305" s="10">
        <v>46</v>
      </c>
      <c r="U1305" s="10">
        <v>1</v>
      </c>
      <c r="V1305" s="10">
        <v>1</v>
      </c>
      <c r="W1305" s="10">
        <v>1</v>
      </c>
      <c r="X1305" s="10">
        <v>1</v>
      </c>
      <c r="Y1305" s="10">
        <v>1</v>
      </c>
      <c r="Z1305" s="10">
        <v>1</v>
      </c>
      <c r="AA1305" s="17">
        <v>45</v>
      </c>
      <c r="AB1305" s="10">
        <v>1</v>
      </c>
      <c r="AC1305" s="10">
        <v>1</v>
      </c>
      <c r="AD1305" s="10" t="s">
        <v>218</v>
      </c>
      <c r="AE1305" s="4">
        <v>45565</v>
      </c>
      <c r="AF1305" s="5" t="s">
        <v>1381</v>
      </c>
    </row>
    <row r="1306" spans="1:32" x14ac:dyDescent="0.25">
      <c r="A1306">
        <v>2024</v>
      </c>
      <c r="B1306" s="4">
        <v>45474</v>
      </c>
      <c r="C1306" s="4">
        <v>45565</v>
      </c>
      <c r="D1306" s="10" t="s">
        <v>81</v>
      </c>
      <c r="E1306" s="10">
        <v>4</v>
      </c>
      <c r="F1306" t="s">
        <v>247</v>
      </c>
      <c r="G1306" t="s">
        <v>247</v>
      </c>
      <c r="H1306" s="10" t="s">
        <v>213</v>
      </c>
      <c r="I1306" t="s">
        <v>785</v>
      </c>
      <c r="J1306" t="s">
        <v>1335</v>
      </c>
      <c r="K1306" t="s">
        <v>1043</v>
      </c>
      <c r="L1306" t="s">
        <v>92</v>
      </c>
      <c r="M1306">
        <v>12849.12</v>
      </c>
      <c r="N1306" s="10" t="s">
        <v>217</v>
      </c>
      <c r="O1306">
        <v>10082.81</v>
      </c>
      <c r="Q1306" s="10">
        <v>1</v>
      </c>
      <c r="R1306" s="10">
        <v>1</v>
      </c>
      <c r="S1306" s="10">
        <v>1</v>
      </c>
      <c r="T1306" s="10">
        <v>46</v>
      </c>
      <c r="U1306" s="10">
        <v>1</v>
      </c>
      <c r="V1306" s="10">
        <v>1</v>
      </c>
      <c r="W1306" s="10">
        <v>1</v>
      </c>
      <c r="X1306" s="10">
        <v>1</v>
      </c>
      <c r="Y1306" s="10">
        <v>1</v>
      </c>
      <c r="Z1306" s="10">
        <v>1</v>
      </c>
      <c r="AA1306" s="17">
        <v>45</v>
      </c>
      <c r="AB1306" s="10">
        <v>1</v>
      </c>
      <c r="AC1306" s="10">
        <v>1</v>
      </c>
      <c r="AD1306" s="10" t="s">
        <v>218</v>
      </c>
      <c r="AE1306" s="4">
        <v>45565</v>
      </c>
      <c r="AF1306" s="5" t="s">
        <v>1381</v>
      </c>
    </row>
    <row r="1307" spans="1:32" x14ac:dyDescent="0.25">
      <c r="A1307">
        <v>2024</v>
      </c>
      <c r="B1307" s="4">
        <v>45474</v>
      </c>
      <c r="C1307" s="4">
        <v>45565</v>
      </c>
      <c r="D1307" s="10" t="s">
        <v>81</v>
      </c>
      <c r="E1307" s="10">
        <v>4</v>
      </c>
      <c r="F1307" t="s">
        <v>247</v>
      </c>
      <c r="G1307" t="s">
        <v>247</v>
      </c>
      <c r="H1307" s="10" t="s">
        <v>213</v>
      </c>
      <c r="I1307" t="s">
        <v>786</v>
      </c>
      <c r="J1307" t="s">
        <v>1043</v>
      </c>
      <c r="K1307" t="s">
        <v>980</v>
      </c>
      <c r="L1307" t="s">
        <v>92</v>
      </c>
      <c r="M1307">
        <v>14774.48</v>
      </c>
      <c r="N1307" s="10" t="s">
        <v>217</v>
      </c>
      <c r="O1307">
        <v>11249.99</v>
      </c>
      <c r="Q1307" s="10">
        <v>1</v>
      </c>
      <c r="R1307" s="10">
        <v>1</v>
      </c>
      <c r="S1307" s="10">
        <v>1</v>
      </c>
      <c r="T1307" s="10">
        <v>46</v>
      </c>
      <c r="U1307" s="10">
        <v>1</v>
      </c>
      <c r="V1307" s="10">
        <v>1</v>
      </c>
      <c r="W1307" s="10">
        <v>1</v>
      </c>
      <c r="X1307" s="10">
        <v>1</v>
      </c>
      <c r="Y1307" s="10">
        <v>1</v>
      </c>
      <c r="Z1307" s="10">
        <v>1</v>
      </c>
      <c r="AA1307" s="17">
        <v>45</v>
      </c>
      <c r="AB1307" s="10">
        <v>1</v>
      </c>
      <c r="AC1307" s="10">
        <v>1</v>
      </c>
      <c r="AD1307" s="10" t="s">
        <v>218</v>
      </c>
      <c r="AE1307" s="4">
        <v>45565</v>
      </c>
      <c r="AF1307" s="5" t="s">
        <v>1381</v>
      </c>
    </row>
    <row r="1308" spans="1:32" x14ac:dyDescent="0.25">
      <c r="A1308">
        <v>2024</v>
      </c>
      <c r="B1308" s="4">
        <v>45474</v>
      </c>
      <c r="C1308" s="4">
        <v>45565</v>
      </c>
      <c r="D1308" s="10" t="s">
        <v>81</v>
      </c>
      <c r="E1308" s="10">
        <v>4</v>
      </c>
      <c r="F1308" t="s">
        <v>247</v>
      </c>
      <c r="G1308" t="s">
        <v>247</v>
      </c>
      <c r="H1308" s="10" t="s">
        <v>213</v>
      </c>
      <c r="I1308" t="s">
        <v>787</v>
      </c>
      <c r="J1308" t="s">
        <v>1215</v>
      </c>
      <c r="K1308" t="s">
        <v>1336</v>
      </c>
      <c r="L1308" t="s">
        <v>92</v>
      </c>
      <c r="M1308">
        <v>12849.12</v>
      </c>
      <c r="N1308" s="10" t="s">
        <v>217</v>
      </c>
      <c r="O1308">
        <v>10082.81</v>
      </c>
      <c r="Q1308" s="10">
        <v>1</v>
      </c>
      <c r="R1308" s="10">
        <v>1</v>
      </c>
      <c r="S1308" s="10">
        <v>1</v>
      </c>
      <c r="T1308" s="10">
        <v>46</v>
      </c>
      <c r="U1308" s="10">
        <v>1</v>
      </c>
      <c r="V1308" s="10">
        <v>1</v>
      </c>
      <c r="W1308" s="10">
        <v>1</v>
      </c>
      <c r="X1308" s="10">
        <v>1</v>
      </c>
      <c r="Y1308" s="10">
        <v>1</v>
      </c>
      <c r="Z1308" s="10">
        <v>1</v>
      </c>
      <c r="AA1308" s="17">
        <v>45</v>
      </c>
      <c r="AB1308" s="10">
        <v>1</v>
      </c>
      <c r="AC1308" s="10">
        <v>1</v>
      </c>
      <c r="AD1308" s="10" t="s">
        <v>218</v>
      </c>
      <c r="AE1308" s="4">
        <v>45565</v>
      </c>
      <c r="AF1308" s="5" t="s">
        <v>1381</v>
      </c>
    </row>
    <row r="1309" spans="1:32" x14ac:dyDescent="0.25">
      <c r="A1309">
        <v>2024</v>
      </c>
      <c r="B1309" s="4">
        <v>45474</v>
      </c>
      <c r="C1309" s="4">
        <v>45565</v>
      </c>
      <c r="D1309" s="10" t="s">
        <v>81</v>
      </c>
      <c r="E1309" s="10">
        <v>4</v>
      </c>
      <c r="F1309" t="s">
        <v>247</v>
      </c>
      <c r="G1309" t="s">
        <v>247</v>
      </c>
      <c r="H1309" s="10" t="s">
        <v>213</v>
      </c>
      <c r="I1309" t="s">
        <v>788</v>
      </c>
      <c r="J1309" t="s">
        <v>1003</v>
      </c>
      <c r="K1309" t="s">
        <v>1337</v>
      </c>
      <c r="L1309" t="s">
        <v>92</v>
      </c>
      <c r="M1309">
        <v>14774.48</v>
      </c>
      <c r="N1309" s="10" t="s">
        <v>217</v>
      </c>
      <c r="O1309">
        <v>10299.59</v>
      </c>
      <c r="Q1309" s="10">
        <v>1</v>
      </c>
      <c r="R1309" s="10">
        <v>1</v>
      </c>
      <c r="S1309" s="10">
        <v>1</v>
      </c>
      <c r="T1309" s="10">
        <v>46</v>
      </c>
      <c r="U1309" s="10">
        <v>1</v>
      </c>
      <c r="V1309" s="10">
        <v>1</v>
      </c>
      <c r="W1309" s="10">
        <v>1</v>
      </c>
      <c r="X1309" s="10">
        <v>1</v>
      </c>
      <c r="Y1309" s="10">
        <v>1</v>
      </c>
      <c r="Z1309" s="10">
        <v>1</v>
      </c>
      <c r="AA1309" s="17">
        <v>45</v>
      </c>
      <c r="AB1309" s="10">
        <v>1</v>
      </c>
      <c r="AC1309" s="10">
        <v>1</v>
      </c>
      <c r="AD1309" s="10" t="s">
        <v>218</v>
      </c>
      <c r="AE1309" s="4">
        <v>45565</v>
      </c>
      <c r="AF1309" s="5" t="s">
        <v>1381</v>
      </c>
    </row>
    <row r="1310" spans="1:32" x14ac:dyDescent="0.25">
      <c r="A1310">
        <v>2024</v>
      </c>
      <c r="B1310" s="4">
        <v>45474</v>
      </c>
      <c r="C1310" s="4">
        <v>45565</v>
      </c>
      <c r="D1310" s="10" t="s">
        <v>81</v>
      </c>
      <c r="E1310" s="10">
        <v>4</v>
      </c>
      <c r="F1310" t="s">
        <v>247</v>
      </c>
      <c r="G1310" t="s">
        <v>247</v>
      </c>
      <c r="H1310" s="10" t="s">
        <v>213</v>
      </c>
      <c r="I1310" t="s">
        <v>318</v>
      </c>
      <c r="J1310" t="s">
        <v>1204</v>
      </c>
      <c r="K1310" t="s">
        <v>1338</v>
      </c>
      <c r="L1310" t="s">
        <v>91</v>
      </c>
      <c r="M1310">
        <v>22161.56</v>
      </c>
      <c r="N1310" s="10" t="s">
        <v>217</v>
      </c>
      <c r="O1310">
        <v>16135.73</v>
      </c>
      <c r="Q1310" s="10">
        <v>1</v>
      </c>
      <c r="R1310" s="10">
        <v>1</v>
      </c>
      <c r="S1310" s="10">
        <v>1</v>
      </c>
      <c r="T1310" s="10">
        <v>46</v>
      </c>
      <c r="U1310" s="10">
        <v>1</v>
      </c>
      <c r="V1310" s="10">
        <v>1</v>
      </c>
      <c r="W1310" s="10">
        <v>1</v>
      </c>
      <c r="X1310" s="10">
        <v>1</v>
      </c>
      <c r="Y1310" s="10">
        <v>1</v>
      </c>
      <c r="Z1310" s="10">
        <v>1</v>
      </c>
      <c r="AA1310" s="17">
        <v>45</v>
      </c>
      <c r="AB1310" s="10">
        <v>1</v>
      </c>
      <c r="AC1310" s="10">
        <v>1</v>
      </c>
      <c r="AD1310" s="10" t="s">
        <v>218</v>
      </c>
      <c r="AE1310" s="4">
        <v>45565</v>
      </c>
      <c r="AF1310" s="5" t="s">
        <v>1381</v>
      </c>
    </row>
    <row r="1311" spans="1:32" x14ac:dyDescent="0.25">
      <c r="A1311">
        <v>2024</v>
      </c>
      <c r="B1311" s="4">
        <v>45474</v>
      </c>
      <c r="C1311" s="4">
        <v>45565</v>
      </c>
      <c r="D1311" s="10" t="s">
        <v>81</v>
      </c>
      <c r="E1311" s="10">
        <v>4</v>
      </c>
      <c r="F1311" t="s">
        <v>247</v>
      </c>
      <c r="G1311" t="s">
        <v>247</v>
      </c>
      <c r="H1311" s="10" t="s">
        <v>213</v>
      </c>
      <c r="I1311" t="s">
        <v>708</v>
      </c>
      <c r="J1311" t="s">
        <v>992</v>
      </c>
      <c r="K1311" t="s">
        <v>1221</v>
      </c>
      <c r="L1311" t="s">
        <v>91</v>
      </c>
      <c r="M1311">
        <v>14774.48</v>
      </c>
      <c r="N1311" s="10" t="s">
        <v>217</v>
      </c>
      <c r="O1311">
        <v>11249.99</v>
      </c>
      <c r="Q1311" s="10">
        <v>1</v>
      </c>
      <c r="R1311" s="10">
        <v>1</v>
      </c>
      <c r="S1311" s="10">
        <v>1</v>
      </c>
      <c r="T1311" s="10">
        <v>46</v>
      </c>
      <c r="U1311" s="10">
        <v>1</v>
      </c>
      <c r="V1311" s="10">
        <v>1</v>
      </c>
      <c r="W1311" s="10">
        <v>1</v>
      </c>
      <c r="X1311" s="10">
        <v>1</v>
      </c>
      <c r="Y1311" s="10">
        <v>1</v>
      </c>
      <c r="Z1311" s="10">
        <v>1</v>
      </c>
      <c r="AA1311" s="17">
        <v>45</v>
      </c>
      <c r="AB1311" s="10">
        <v>1</v>
      </c>
      <c r="AC1311" s="10">
        <v>1</v>
      </c>
      <c r="AD1311" s="10" t="s">
        <v>218</v>
      </c>
      <c r="AE1311" s="4">
        <v>45565</v>
      </c>
      <c r="AF1311" s="5" t="s">
        <v>1381</v>
      </c>
    </row>
    <row r="1312" spans="1:32" x14ac:dyDescent="0.25">
      <c r="A1312">
        <v>2024</v>
      </c>
      <c r="B1312" s="4">
        <v>45474</v>
      </c>
      <c r="C1312" s="4">
        <v>45565</v>
      </c>
      <c r="D1312" s="10" t="s">
        <v>81</v>
      </c>
      <c r="E1312" s="10">
        <v>4</v>
      </c>
      <c r="F1312" t="s">
        <v>248</v>
      </c>
      <c r="G1312" t="s">
        <v>248</v>
      </c>
      <c r="H1312" s="10" t="s">
        <v>213</v>
      </c>
      <c r="I1312" t="s">
        <v>283</v>
      </c>
      <c r="J1312" t="s">
        <v>1029</v>
      </c>
      <c r="K1312" t="s">
        <v>988</v>
      </c>
      <c r="L1312" t="s">
        <v>92</v>
      </c>
      <c r="M1312">
        <v>22161.56</v>
      </c>
      <c r="N1312" s="10" t="s">
        <v>217</v>
      </c>
      <c r="O1312">
        <v>16135.73</v>
      </c>
      <c r="Q1312" s="10">
        <v>1</v>
      </c>
      <c r="R1312" s="10">
        <v>1</v>
      </c>
      <c r="S1312" s="10">
        <v>1</v>
      </c>
      <c r="T1312" s="10">
        <v>46</v>
      </c>
      <c r="U1312" s="10">
        <v>1</v>
      </c>
      <c r="V1312" s="10">
        <v>1</v>
      </c>
      <c r="W1312" s="10">
        <v>1</v>
      </c>
      <c r="X1312" s="10">
        <v>1</v>
      </c>
      <c r="Y1312" s="10">
        <v>1</v>
      </c>
      <c r="Z1312" s="10">
        <v>1</v>
      </c>
      <c r="AA1312" s="17">
        <v>45</v>
      </c>
      <c r="AB1312" s="10">
        <v>1</v>
      </c>
      <c r="AC1312" s="10">
        <v>1</v>
      </c>
      <c r="AD1312" s="10" t="s">
        <v>218</v>
      </c>
      <c r="AE1312" s="4">
        <v>45565</v>
      </c>
      <c r="AF1312" s="5" t="s">
        <v>1381</v>
      </c>
    </row>
    <row r="1313" spans="1:32" x14ac:dyDescent="0.25">
      <c r="A1313">
        <v>2024</v>
      </c>
      <c r="B1313" s="4">
        <v>45474</v>
      </c>
      <c r="C1313" s="4">
        <v>45565</v>
      </c>
      <c r="D1313" s="10" t="s">
        <v>81</v>
      </c>
      <c r="E1313" s="10">
        <v>4</v>
      </c>
      <c r="F1313" t="s">
        <v>247</v>
      </c>
      <c r="G1313" t="s">
        <v>247</v>
      </c>
      <c r="H1313" s="10" t="s">
        <v>213</v>
      </c>
      <c r="I1313" t="s">
        <v>789</v>
      </c>
      <c r="J1313" t="s">
        <v>1339</v>
      </c>
      <c r="K1313" t="s">
        <v>934</v>
      </c>
      <c r="L1313" t="s">
        <v>92</v>
      </c>
      <c r="M1313">
        <v>12849.12</v>
      </c>
      <c r="N1313" s="10" t="s">
        <v>217</v>
      </c>
      <c r="O1313">
        <v>7971.02</v>
      </c>
      <c r="Q1313" s="10">
        <v>1</v>
      </c>
      <c r="R1313" s="10">
        <v>1</v>
      </c>
      <c r="S1313" s="10">
        <v>1</v>
      </c>
      <c r="T1313" s="10">
        <v>46</v>
      </c>
      <c r="U1313" s="10">
        <v>1</v>
      </c>
      <c r="V1313" s="10">
        <v>1</v>
      </c>
      <c r="W1313" s="10">
        <v>1</v>
      </c>
      <c r="X1313" s="10">
        <v>1</v>
      </c>
      <c r="Y1313" s="10">
        <v>1</v>
      </c>
      <c r="Z1313" s="10">
        <v>1</v>
      </c>
      <c r="AA1313" s="17">
        <v>45</v>
      </c>
      <c r="AB1313" s="10">
        <v>1</v>
      </c>
      <c r="AC1313" s="10">
        <v>1</v>
      </c>
      <c r="AD1313" s="10" t="s">
        <v>218</v>
      </c>
      <c r="AE1313" s="4">
        <v>45565</v>
      </c>
      <c r="AF1313" s="5" t="s">
        <v>1381</v>
      </c>
    </row>
    <row r="1314" spans="1:32" x14ac:dyDescent="0.25">
      <c r="A1314">
        <v>2024</v>
      </c>
      <c r="B1314" s="4">
        <v>45474</v>
      </c>
      <c r="C1314" s="4">
        <v>45565</v>
      </c>
      <c r="D1314" s="10" t="s">
        <v>81</v>
      </c>
      <c r="E1314" s="10">
        <v>4</v>
      </c>
      <c r="F1314" t="s">
        <v>247</v>
      </c>
      <c r="G1314" t="s">
        <v>247</v>
      </c>
      <c r="H1314" s="10" t="s">
        <v>213</v>
      </c>
      <c r="I1314" t="s">
        <v>790</v>
      </c>
      <c r="J1314" t="s">
        <v>900</v>
      </c>
      <c r="K1314" t="s">
        <v>1240</v>
      </c>
      <c r="L1314" t="s">
        <v>91</v>
      </c>
      <c r="M1314">
        <v>22161.56</v>
      </c>
      <c r="N1314" s="10" t="s">
        <v>217</v>
      </c>
      <c r="O1314">
        <v>16358.52</v>
      </c>
      <c r="Q1314" s="10">
        <v>1</v>
      </c>
      <c r="R1314" s="10">
        <v>1</v>
      </c>
      <c r="S1314" s="10">
        <v>1</v>
      </c>
      <c r="T1314" s="10">
        <v>46</v>
      </c>
      <c r="U1314" s="10">
        <v>1</v>
      </c>
      <c r="V1314" s="10">
        <v>1</v>
      </c>
      <c r="W1314" s="10">
        <v>1</v>
      </c>
      <c r="X1314" s="10">
        <v>1</v>
      </c>
      <c r="Y1314" s="10">
        <v>1</v>
      </c>
      <c r="Z1314" s="10">
        <v>1</v>
      </c>
      <c r="AA1314" s="17">
        <v>45</v>
      </c>
      <c r="AB1314" s="10">
        <v>1</v>
      </c>
      <c r="AC1314" s="10">
        <v>1</v>
      </c>
      <c r="AD1314" s="10" t="s">
        <v>218</v>
      </c>
      <c r="AE1314" s="4">
        <v>45565</v>
      </c>
      <c r="AF1314" s="5" t="s">
        <v>1381</v>
      </c>
    </row>
    <row r="1315" spans="1:32" x14ac:dyDescent="0.25">
      <c r="A1315">
        <v>2024</v>
      </c>
      <c r="B1315" s="4">
        <v>45474</v>
      </c>
      <c r="C1315" s="4">
        <v>45565</v>
      </c>
      <c r="D1315" s="10" t="s">
        <v>81</v>
      </c>
      <c r="E1315" s="10">
        <v>4</v>
      </c>
      <c r="F1315" t="s">
        <v>247</v>
      </c>
      <c r="G1315" t="s">
        <v>247</v>
      </c>
      <c r="H1315" s="10" t="s">
        <v>213</v>
      </c>
      <c r="I1315" t="s">
        <v>791</v>
      </c>
      <c r="J1315" t="s">
        <v>985</v>
      </c>
      <c r="K1315" t="s">
        <v>1078</v>
      </c>
      <c r="L1315" t="s">
        <v>92</v>
      </c>
      <c r="M1315">
        <v>14287.59</v>
      </c>
      <c r="N1315" s="10" t="s">
        <v>217</v>
      </c>
      <c r="O1315">
        <v>10849.42</v>
      </c>
      <c r="Q1315" s="10">
        <v>1</v>
      </c>
      <c r="R1315" s="10">
        <v>1</v>
      </c>
      <c r="S1315" s="10">
        <v>1</v>
      </c>
      <c r="T1315" s="10">
        <v>46</v>
      </c>
      <c r="U1315" s="10">
        <v>1</v>
      </c>
      <c r="V1315" s="10">
        <v>1</v>
      </c>
      <c r="W1315" s="10">
        <v>1</v>
      </c>
      <c r="X1315" s="10">
        <v>1</v>
      </c>
      <c r="Y1315" s="10">
        <v>1</v>
      </c>
      <c r="Z1315" s="10">
        <v>1</v>
      </c>
      <c r="AA1315" s="17">
        <v>45</v>
      </c>
      <c r="AB1315" s="10">
        <v>1</v>
      </c>
      <c r="AC1315" s="10">
        <v>1</v>
      </c>
      <c r="AD1315" s="10" t="s">
        <v>218</v>
      </c>
      <c r="AE1315" s="4">
        <v>45565</v>
      </c>
      <c r="AF1315" s="5" t="s">
        <v>1381</v>
      </c>
    </row>
    <row r="1316" spans="1:32" x14ac:dyDescent="0.25">
      <c r="A1316">
        <v>2024</v>
      </c>
      <c r="B1316" s="4">
        <v>45474</v>
      </c>
      <c r="C1316" s="4">
        <v>45565</v>
      </c>
      <c r="D1316" s="10" t="s">
        <v>81</v>
      </c>
      <c r="E1316" s="10">
        <v>4</v>
      </c>
      <c r="F1316" t="s">
        <v>247</v>
      </c>
      <c r="G1316" t="s">
        <v>247</v>
      </c>
      <c r="H1316" s="10" t="s">
        <v>213</v>
      </c>
      <c r="I1316" t="s">
        <v>792</v>
      </c>
      <c r="J1316" t="s">
        <v>930</v>
      </c>
      <c r="K1316" t="s">
        <v>930</v>
      </c>
      <c r="L1316" t="s">
        <v>92</v>
      </c>
      <c r="M1316">
        <v>14774.48</v>
      </c>
      <c r="N1316" s="10" t="s">
        <v>217</v>
      </c>
      <c r="O1316">
        <v>11249.99</v>
      </c>
      <c r="Q1316" s="10">
        <v>1</v>
      </c>
      <c r="R1316" s="10">
        <v>1</v>
      </c>
      <c r="S1316" s="10">
        <v>1</v>
      </c>
      <c r="T1316" s="10">
        <v>46</v>
      </c>
      <c r="U1316" s="10">
        <v>1</v>
      </c>
      <c r="V1316" s="10">
        <v>1</v>
      </c>
      <c r="W1316" s="10">
        <v>1</v>
      </c>
      <c r="X1316" s="10">
        <v>1</v>
      </c>
      <c r="Y1316" s="10">
        <v>1</v>
      </c>
      <c r="Z1316" s="10">
        <v>1</v>
      </c>
      <c r="AA1316" s="17">
        <v>45</v>
      </c>
      <c r="AB1316" s="10">
        <v>1</v>
      </c>
      <c r="AC1316" s="10">
        <v>1</v>
      </c>
      <c r="AD1316" s="10" t="s">
        <v>218</v>
      </c>
      <c r="AE1316" s="4">
        <v>45565</v>
      </c>
      <c r="AF1316" s="5" t="s">
        <v>1381</v>
      </c>
    </row>
    <row r="1317" spans="1:32" x14ac:dyDescent="0.25">
      <c r="A1317">
        <v>2024</v>
      </c>
      <c r="B1317" s="4">
        <v>45474</v>
      </c>
      <c r="C1317" s="4">
        <v>45565</v>
      </c>
      <c r="D1317" s="10" t="s">
        <v>81</v>
      </c>
      <c r="E1317" s="10">
        <v>4</v>
      </c>
      <c r="F1317" t="s">
        <v>245</v>
      </c>
      <c r="G1317" t="s">
        <v>245</v>
      </c>
      <c r="H1317" s="10" t="s">
        <v>213</v>
      </c>
      <c r="I1317" t="s">
        <v>793</v>
      </c>
      <c r="J1317" t="s">
        <v>1340</v>
      </c>
      <c r="K1317" t="s">
        <v>1216</v>
      </c>
      <c r="L1317" t="s">
        <v>91</v>
      </c>
      <c r="M1317">
        <v>19273.52</v>
      </c>
      <c r="N1317" s="10" t="s">
        <v>217</v>
      </c>
      <c r="O1317">
        <v>14740.2</v>
      </c>
      <c r="Q1317" s="10">
        <v>1</v>
      </c>
      <c r="R1317" s="10">
        <v>1</v>
      </c>
      <c r="S1317" s="10">
        <v>1</v>
      </c>
      <c r="T1317" s="10">
        <v>46</v>
      </c>
      <c r="U1317" s="10">
        <v>1</v>
      </c>
      <c r="V1317" s="10">
        <v>1</v>
      </c>
      <c r="W1317" s="10">
        <v>1</v>
      </c>
      <c r="X1317" s="10">
        <v>1</v>
      </c>
      <c r="Y1317" s="10">
        <v>1</v>
      </c>
      <c r="Z1317" s="10">
        <v>1</v>
      </c>
      <c r="AA1317" s="17">
        <v>45</v>
      </c>
      <c r="AB1317" s="10">
        <v>1</v>
      </c>
      <c r="AC1317" s="10">
        <v>1</v>
      </c>
      <c r="AD1317" s="10" t="s">
        <v>218</v>
      </c>
      <c r="AE1317" s="4">
        <v>45565</v>
      </c>
      <c r="AF1317" s="5" t="s">
        <v>1381</v>
      </c>
    </row>
    <row r="1318" spans="1:32" x14ac:dyDescent="0.25">
      <c r="A1318">
        <v>2024</v>
      </c>
      <c r="B1318" s="4">
        <v>45474</v>
      </c>
      <c r="C1318" s="4">
        <v>45565</v>
      </c>
      <c r="D1318" s="10" t="s">
        <v>81</v>
      </c>
      <c r="E1318" s="10">
        <v>4</v>
      </c>
      <c r="F1318" t="s">
        <v>247</v>
      </c>
      <c r="G1318" t="s">
        <v>247</v>
      </c>
      <c r="H1318" s="10" t="s">
        <v>213</v>
      </c>
      <c r="I1318" t="s">
        <v>794</v>
      </c>
      <c r="J1318" t="s">
        <v>988</v>
      </c>
      <c r="K1318" t="s">
        <v>1326</v>
      </c>
      <c r="L1318" t="s">
        <v>92</v>
      </c>
      <c r="M1318">
        <v>14774.48</v>
      </c>
      <c r="N1318" s="10" t="s">
        <v>217</v>
      </c>
      <c r="O1318">
        <v>11398.52</v>
      </c>
      <c r="Q1318" s="10">
        <v>1</v>
      </c>
      <c r="R1318" s="10">
        <v>1</v>
      </c>
      <c r="S1318" s="10">
        <v>1</v>
      </c>
      <c r="T1318" s="10">
        <v>46</v>
      </c>
      <c r="U1318" s="10">
        <v>1</v>
      </c>
      <c r="V1318" s="10">
        <v>1</v>
      </c>
      <c r="W1318" s="10">
        <v>1</v>
      </c>
      <c r="X1318" s="10">
        <v>1</v>
      </c>
      <c r="Y1318" s="10">
        <v>1</v>
      </c>
      <c r="Z1318" s="10">
        <v>1</v>
      </c>
      <c r="AA1318" s="17">
        <v>45</v>
      </c>
      <c r="AB1318" s="10">
        <v>1</v>
      </c>
      <c r="AC1318" s="10">
        <v>1</v>
      </c>
      <c r="AD1318" s="10" t="s">
        <v>218</v>
      </c>
      <c r="AE1318" s="4">
        <v>45565</v>
      </c>
      <c r="AF1318" s="5" t="s">
        <v>1381</v>
      </c>
    </row>
    <row r="1319" spans="1:32" x14ac:dyDescent="0.25">
      <c r="A1319">
        <v>2024</v>
      </c>
      <c r="B1319" s="4">
        <v>45474</v>
      </c>
      <c r="C1319" s="4">
        <v>45565</v>
      </c>
      <c r="D1319" s="10" t="s">
        <v>81</v>
      </c>
      <c r="E1319" s="10">
        <v>4</v>
      </c>
      <c r="F1319" t="s">
        <v>246</v>
      </c>
      <c r="G1319" t="s">
        <v>246</v>
      </c>
      <c r="H1319" s="10" t="s">
        <v>213</v>
      </c>
      <c r="I1319" t="s">
        <v>795</v>
      </c>
      <c r="J1319" t="s">
        <v>1043</v>
      </c>
      <c r="K1319" t="s">
        <v>215</v>
      </c>
      <c r="L1319" t="s">
        <v>92</v>
      </c>
      <c r="M1319">
        <v>12849.12</v>
      </c>
      <c r="N1319" s="10" t="s">
        <v>217</v>
      </c>
      <c r="O1319">
        <v>10082.81</v>
      </c>
      <c r="Q1319" s="10">
        <v>1</v>
      </c>
      <c r="R1319" s="10">
        <v>1</v>
      </c>
      <c r="S1319" s="10">
        <v>1</v>
      </c>
      <c r="T1319" s="10">
        <v>46</v>
      </c>
      <c r="U1319" s="10">
        <v>1</v>
      </c>
      <c r="V1319" s="10">
        <v>1</v>
      </c>
      <c r="W1319" s="10">
        <v>1</v>
      </c>
      <c r="X1319" s="10">
        <v>1</v>
      </c>
      <c r="Y1319" s="10">
        <v>1</v>
      </c>
      <c r="Z1319" s="10">
        <v>1</v>
      </c>
      <c r="AA1319" s="17">
        <v>45</v>
      </c>
      <c r="AB1319" s="10">
        <v>1</v>
      </c>
      <c r="AC1319" s="10">
        <v>1</v>
      </c>
      <c r="AD1319" s="10" t="s">
        <v>218</v>
      </c>
      <c r="AE1319" s="4">
        <v>45565</v>
      </c>
      <c r="AF1319" s="5" t="s">
        <v>1381</v>
      </c>
    </row>
    <row r="1320" spans="1:32" x14ac:dyDescent="0.25">
      <c r="A1320">
        <v>2024</v>
      </c>
      <c r="B1320" s="4">
        <v>45474</v>
      </c>
      <c r="C1320" s="4">
        <v>45565</v>
      </c>
      <c r="D1320" s="10" t="s">
        <v>81</v>
      </c>
      <c r="E1320" s="10">
        <v>4</v>
      </c>
      <c r="F1320" t="s">
        <v>247</v>
      </c>
      <c r="G1320" t="s">
        <v>247</v>
      </c>
      <c r="H1320" s="10" t="s">
        <v>213</v>
      </c>
      <c r="I1320" t="s">
        <v>796</v>
      </c>
      <c r="J1320" t="s">
        <v>923</v>
      </c>
      <c r="K1320" t="s">
        <v>1048</v>
      </c>
      <c r="L1320" t="s">
        <v>92</v>
      </c>
      <c r="M1320">
        <v>14774.48</v>
      </c>
      <c r="N1320" s="10" t="s">
        <v>217</v>
      </c>
      <c r="O1320">
        <v>11398.52</v>
      </c>
      <c r="Q1320" s="10">
        <v>1</v>
      </c>
      <c r="R1320" s="10">
        <v>1</v>
      </c>
      <c r="S1320" s="10">
        <v>1</v>
      </c>
      <c r="T1320" s="10">
        <v>46</v>
      </c>
      <c r="U1320" s="10">
        <v>1</v>
      </c>
      <c r="V1320" s="10">
        <v>1</v>
      </c>
      <c r="W1320" s="10">
        <v>1</v>
      </c>
      <c r="X1320" s="10">
        <v>1</v>
      </c>
      <c r="Y1320" s="10">
        <v>1</v>
      </c>
      <c r="Z1320" s="10">
        <v>1</v>
      </c>
      <c r="AA1320" s="17">
        <v>45</v>
      </c>
      <c r="AB1320" s="10">
        <v>1</v>
      </c>
      <c r="AC1320" s="10">
        <v>1</v>
      </c>
      <c r="AD1320" s="10" t="s">
        <v>218</v>
      </c>
      <c r="AE1320" s="4">
        <v>45565</v>
      </c>
      <c r="AF1320" s="5" t="s">
        <v>1381</v>
      </c>
    </row>
    <row r="1321" spans="1:32" x14ac:dyDescent="0.25">
      <c r="A1321">
        <v>2024</v>
      </c>
      <c r="B1321" s="4">
        <v>45474</v>
      </c>
      <c r="C1321" s="4">
        <v>45565</v>
      </c>
      <c r="D1321" s="10" t="s">
        <v>81</v>
      </c>
      <c r="E1321" s="10">
        <v>4</v>
      </c>
      <c r="F1321" t="s">
        <v>245</v>
      </c>
      <c r="G1321" t="s">
        <v>245</v>
      </c>
      <c r="H1321" s="10" t="s">
        <v>213</v>
      </c>
      <c r="I1321" t="s">
        <v>797</v>
      </c>
      <c r="J1321" t="s">
        <v>978</v>
      </c>
      <c r="K1321" t="s">
        <v>1053</v>
      </c>
      <c r="L1321" t="s">
        <v>92</v>
      </c>
      <c r="M1321">
        <v>19273.52</v>
      </c>
      <c r="N1321" s="10" t="s">
        <v>217</v>
      </c>
      <c r="O1321">
        <v>14546.49</v>
      </c>
      <c r="Q1321" s="10">
        <v>1</v>
      </c>
      <c r="R1321" s="10">
        <v>1</v>
      </c>
      <c r="S1321" s="10">
        <v>1</v>
      </c>
      <c r="T1321" s="10">
        <v>46</v>
      </c>
      <c r="U1321" s="10">
        <v>1</v>
      </c>
      <c r="V1321" s="10">
        <v>1</v>
      </c>
      <c r="W1321" s="10">
        <v>1</v>
      </c>
      <c r="X1321" s="10">
        <v>1</v>
      </c>
      <c r="Y1321" s="10">
        <v>1</v>
      </c>
      <c r="Z1321" s="10">
        <v>1</v>
      </c>
      <c r="AA1321" s="17">
        <v>45</v>
      </c>
      <c r="AB1321" s="10">
        <v>1</v>
      </c>
      <c r="AC1321" s="10">
        <v>1</v>
      </c>
      <c r="AD1321" s="10" t="s">
        <v>218</v>
      </c>
      <c r="AE1321" s="4">
        <v>45565</v>
      </c>
      <c r="AF1321" s="5" t="s">
        <v>1381</v>
      </c>
    </row>
    <row r="1322" spans="1:32" x14ac:dyDescent="0.25">
      <c r="A1322">
        <v>2024</v>
      </c>
      <c r="B1322" s="4">
        <v>45474</v>
      </c>
      <c r="C1322" s="4">
        <v>45565</v>
      </c>
      <c r="D1322" s="10" t="s">
        <v>81</v>
      </c>
      <c r="E1322" s="10">
        <v>4</v>
      </c>
      <c r="F1322" t="s">
        <v>246</v>
      </c>
      <c r="G1322" t="s">
        <v>246</v>
      </c>
      <c r="H1322" s="10" t="s">
        <v>213</v>
      </c>
      <c r="I1322" t="s">
        <v>798</v>
      </c>
      <c r="J1322" t="s">
        <v>1278</v>
      </c>
      <c r="K1322" t="s">
        <v>1197</v>
      </c>
      <c r="L1322" t="s">
        <v>92</v>
      </c>
      <c r="M1322">
        <v>12849.12</v>
      </c>
      <c r="N1322" s="10" t="s">
        <v>217</v>
      </c>
      <c r="O1322">
        <v>10082.81</v>
      </c>
      <c r="Q1322" s="10">
        <v>1</v>
      </c>
      <c r="R1322" s="10">
        <v>1</v>
      </c>
      <c r="S1322" s="10">
        <v>1</v>
      </c>
      <c r="T1322" s="10">
        <v>46</v>
      </c>
      <c r="U1322" s="10">
        <v>1</v>
      </c>
      <c r="V1322" s="10">
        <v>1</v>
      </c>
      <c r="W1322" s="10">
        <v>1</v>
      </c>
      <c r="X1322" s="10">
        <v>1</v>
      </c>
      <c r="Y1322" s="10">
        <v>1</v>
      </c>
      <c r="Z1322" s="10">
        <v>1</v>
      </c>
      <c r="AA1322" s="17">
        <v>45</v>
      </c>
      <c r="AB1322" s="10">
        <v>1</v>
      </c>
      <c r="AC1322" s="10">
        <v>1</v>
      </c>
      <c r="AD1322" s="10" t="s">
        <v>218</v>
      </c>
      <c r="AE1322" s="4">
        <v>45565</v>
      </c>
      <c r="AF1322" s="5" t="s">
        <v>1381</v>
      </c>
    </row>
    <row r="1323" spans="1:32" x14ac:dyDescent="0.25">
      <c r="A1323">
        <v>2024</v>
      </c>
      <c r="B1323" s="4">
        <v>45474</v>
      </c>
      <c r="C1323" s="4">
        <v>45565</v>
      </c>
      <c r="D1323" s="10" t="s">
        <v>81</v>
      </c>
      <c r="E1323" s="10">
        <v>4</v>
      </c>
      <c r="F1323" t="s">
        <v>247</v>
      </c>
      <c r="G1323" t="s">
        <v>247</v>
      </c>
      <c r="H1323" s="10" t="s">
        <v>213</v>
      </c>
      <c r="I1323" t="s">
        <v>365</v>
      </c>
      <c r="J1323" t="s">
        <v>1143</v>
      </c>
      <c r="K1323" t="s">
        <v>1110</v>
      </c>
      <c r="L1323" t="s">
        <v>91</v>
      </c>
      <c r="M1323">
        <v>22161.56</v>
      </c>
      <c r="N1323" s="10" t="s">
        <v>217</v>
      </c>
      <c r="O1323">
        <v>16358.52</v>
      </c>
      <c r="Q1323" s="10">
        <v>1</v>
      </c>
      <c r="R1323" s="10">
        <v>1</v>
      </c>
      <c r="S1323" s="10">
        <v>1</v>
      </c>
      <c r="T1323" s="10">
        <v>46</v>
      </c>
      <c r="U1323" s="10">
        <v>1</v>
      </c>
      <c r="V1323" s="10">
        <v>1</v>
      </c>
      <c r="W1323" s="10">
        <v>1</v>
      </c>
      <c r="X1323" s="10">
        <v>1</v>
      </c>
      <c r="Y1323" s="10">
        <v>1</v>
      </c>
      <c r="Z1323" s="10">
        <v>1</v>
      </c>
      <c r="AA1323" s="17">
        <v>45</v>
      </c>
      <c r="AB1323" s="10">
        <v>1</v>
      </c>
      <c r="AC1323" s="10">
        <v>1</v>
      </c>
      <c r="AD1323" s="10" t="s">
        <v>218</v>
      </c>
      <c r="AE1323" s="4">
        <v>45565</v>
      </c>
      <c r="AF1323" s="5" t="s">
        <v>1381</v>
      </c>
    </row>
    <row r="1324" spans="1:32" x14ac:dyDescent="0.25">
      <c r="A1324">
        <v>2024</v>
      </c>
      <c r="B1324" s="4">
        <v>45474</v>
      </c>
      <c r="C1324" s="4">
        <v>45565</v>
      </c>
      <c r="D1324" s="10" t="s">
        <v>81</v>
      </c>
      <c r="E1324" s="10">
        <v>4</v>
      </c>
      <c r="F1324" t="s">
        <v>247</v>
      </c>
      <c r="G1324" t="s">
        <v>247</v>
      </c>
      <c r="H1324" s="10" t="s">
        <v>213</v>
      </c>
      <c r="I1324" t="s">
        <v>799</v>
      </c>
      <c r="J1324" t="s">
        <v>1229</v>
      </c>
      <c r="K1324" t="s">
        <v>1218</v>
      </c>
      <c r="L1324" t="s">
        <v>92</v>
      </c>
      <c r="M1324">
        <v>14774.48</v>
      </c>
      <c r="N1324" s="10" t="s">
        <v>217</v>
      </c>
      <c r="O1324">
        <v>11398.52</v>
      </c>
      <c r="Q1324" s="10">
        <v>1</v>
      </c>
      <c r="R1324" s="10">
        <v>1</v>
      </c>
      <c r="S1324" s="10">
        <v>1</v>
      </c>
      <c r="T1324" s="10">
        <v>46</v>
      </c>
      <c r="U1324" s="10">
        <v>1</v>
      </c>
      <c r="V1324" s="10">
        <v>1</v>
      </c>
      <c r="W1324" s="10">
        <v>1</v>
      </c>
      <c r="X1324" s="10">
        <v>1</v>
      </c>
      <c r="Y1324" s="10">
        <v>1</v>
      </c>
      <c r="Z1324" s="10">
        <v>1</v>
      </c>
      <c r="AA1324" s="17">
        <v>45</v>
      </c>
      <c r="AB1324" s="10">
        <v>1</v>
      </c>
      <c r="AC1324" s="10">
        <v>1</v>
      </c>
      <c r="AD1324" s="10" t="s">
        <v>218</v>
      </c>
      <c r="AE1324" s="4">
        <v>45565</v>
      </c>
      <c r="AF1324" s="5" t="s">
        <v>1381</v>
      </c>
    </row>
    <row r="1325" spans="1:32" x14ac:dyDescent="0.25">
      <c r="A1325">
        <v>2024</v>
      </c>
      <c r="B1325" s="4">
        <v>45474</v>
      </c>
      <c r="C1325" s="4">
        <v>45565</v>
      </c>
      <c r="D1325" s="10" t="s">
        <v>81</v>
      </c>
      <c r="E1325" s="10">
        <v>4</v>
      </c>
      <c r="F1325" t="s">
        <v>247</v>
      </c>
      <c r="G1325" t="s">
        <v>247</v>
      </c>
      <c r="H1325" s="10" t="s">
        <v>213</v>
      </c>
      <c r="I1325" t="s">
        <v>800</v>
      </c>
      <c r="J1325" t="s">
        <v>1142</v>
      </c>
      <c r="K1325" t="s">
        <v>1341</v>
      </c>
      <c r="L1325" t="s">
        <v>91</v>
      </c>
      <c r="M1325">
        <v>14774.48</v>
      </c>
      <c r="N1325" s="10" t="s">
        <v>217</v>
      </c>
      <c r="O1325">
        <v>11249.99</v>
      </c>
      <c r="Q1325" s="10">
        <v>1</v>
      </c>
      <c r="R1325" s="10">
        <v>1</v>
      </c>
      <c r="S1325" s="10">
        <v>1</v>
      </c>
      <c r="T1325" s="10">
        <v>46</v>
      </c>
      <c r="U1325" s="10">
        <v>1</v>
      </c>
      <c r="V1325" s="10">
        <v>1</v>
      </c>
      <c r="W1325" s="10">
        <v>1</v>
      </c>
      <c r="X1325" s="10">
        <v>1</v>
      </c>
      <c r="Y1325" s="10">
        <v>1</v>
      </c>
      <c r="Z1325" s="10">
        <v>1</v>
      </c>
      <c r="AA1325" s="17">
        <v>45</v>
      </c>
      <c r="AB1325" s="10">
        <v>1</v>
      </c>
      <c r="AC1325" s="10">
        <v>1</v>
      </c>
      <c r="AD1325" s="10" t="s">
        <v>218</v>
      </c>
      <c r="AE1325" s="4">
        <v>45565</v>
      </c>
      <c r="AF1325" s="5" t="s">
        <v>1381</v>
      </c>
    </row>
    <row r="1326" spans="1:32" x14ac:dyDescent="0.25">
      <c r="A1326">
        <v>2024</v>
      </c>
      <c r="B1326" s="4">
        <v>45474</v>
      </c>
      <c r="C1326" s="4">
        <v>45565</v>
      </c>
      <c r="D1326" s="10" t="s">
        <v>81</v>
      </c>
      <c r="E1326" s="10">
        <v>4</v>
      </c>
      <c r="F1326" t="s">
        <v>247</v>
      </c>
      <c r="G1326" t="s">
        <v>247</v>
      </c>
      <c r="H1326" s="10" t="s">
        <v>213</v>
      </c>
      <c r="I1326" t="s">
        <v>801</v>
      </c>
      <c r="J1326" t="s">
        <v>1230</v>
      </c>
      <c r="K1326" t="s">
        <v>1073</v>
      </c>
      <c r="L1326" t="s">
        <v>92</v>
      </c>
      <c r="M1326">
        <v>11080.78</v>
      </c>
      <c r="N1326" s="10" t="s">
        <v>217</v>
      </c>
      <c r="O1326">
        <v>6528.07</v>
      </c>
      <c r="Q1326" s="10">
        <v>1</v>
      </c>
      <c r="R1326" s="10">
        <v>1</v>
      </c>
      <c r="S1326" s="10">
        <v>1</v>
      </c>
      <c r="T1326" s="10">
        <v>46</v>
      </c>
      <c r="U1326" s="10">
        <v>1</v>
      </c>
      <c r="V1326" s="10">
        <v>1</v>
      </c>
      <c r="W1326" s="10">
        <v>1</v>
      </c>
      <c r="X1326" s="10">
        <v>1</v>
      </c>
      <c r="Y1326" s="10">
        <v>1</v>
      </c>
      <c r="Z1326" s="10">
        <v>1</v>
      </c>
      <c r="AA1326" s="17">
        <v>45</v>
      </c>
      <c r="AB1326" s="10">
        <v>1</v>
      </c>
      <c r="AC1326" s="10">
        <v>1</v>
      </c>
      <c r="AD1326" s="10" t="s">
        <v>218</v>
      </c>
      <c r="AE1326" s="4">
        <v>45565</v>
      </c>
      <c r="AF1326" s="5" t="s">
        <v>1381</v>
      </c>
    </row>
    <row r="1327" spans="1:32" x14ac:dyDescent="0.25">
      <c r="A1327">
        <v>2024</v>
      </c>
      <c r="B1327" s="4">
        <v>45474</v>
      </c>
      <c r="C1327" s="4">
        <v>45565</v>
      </c>
      <c r="D1327" s="10" t="s">
        <v>81</v>
      </c>
      <c r="E1327" s="10">
        <v>4</v>
      </c>
      <c r="F1327" t="s">
        <v>246</v>
      </c>
      <c r="G1327" t="s">
        <v>246</v>
      </c>
      <c r="H1327" s="10" t="s">
        <v>213</v>
      </c>
      <c r="I1327" t="s">
        <v>802</v>
      </c>
      <c r="J1327" t="s">
        <v>996</v>
      </c>
      <c r="K1327" t="s">
        <v>980</v>
      </c>
      <c r="L1327" t="s">
        <v>92</v>
      </c>
      <c r="M1327">
        <v>12849.12</v>
      </c>
      <c r="N1327" s="10" t="s">
        <v>217</v>
      </c>
      <c r="O1327">
        <v>10082.81</v>
      </c>
      <c r="Q1327" s="10">
        <v>1</v>
      </c>
      <c r="R1327" s="10">
        <v>1</v>
      </c>
      <c r="S1327" s="10">
        <v>1</v>
      </c>
      <c r="T1327" s="10">
        <v>46</v>
      </c>
      <c r="U1327" s="10">
        <v>1</v>
      </c>
      <c r="V1327" s="10">
        <v>1</v>
      </c>
      <c r="W1327" s="10">
        <v>1</v>
      </c>
      <c r="X1327" s="10">
        <v>1</v>
      </c>
      <c r="Y1327" s="10">
        <v>1</v>
      </c>
      <c r="Z1327" s="10">
        <v>1</v>
      </c>
      <c r="AA1327" s="17">
        <v>45</v>
      </c>
      <c r="AB1327" s="10">
        <v>1</v>
      </c>
      <c r="AC1327" s="10">
        <v>1</v>
      </c>
      <c r="AD1327" s="10" t="s">
        <v>218</v>
      </c>
      <c r="AE1327" s="4">
        <v>45565</v>
      </c>
      <c r="AF1327" s="5" t="s">
        <v>1381</v>
      </c>
    </row>
    <row r="1328" spans="1:32" x14ac:dyDescent="0.25">
      <c r="A1328">
        <v>2024</v>
      </c>
      <c r="B1328" s="4">
        <v>45474</v>
      </c>
      <c r="C1328" s="4">
        <v>45565</v>
      </c>
      <c r="D1328" s="10" t="s">
        <v>81</v>
      </c>
      <c r="E1328" s="10">
        <v>4</v>
      </c>
      <c r="F1328" t="s">
        <v>247</v>
      </c>
      <c r="G1328" t="s">
        <v>247</v>
      </c>
      <c r="H1328" s="10" t="s">
        <v>213</v>
      </c>
      <c r="I1328" t="s">
        <v>803</v>
      </c>
      <c r="J1328" t="s">
        <v>1342</v>
      </c>
      <c r="K1328" t="s">
        <v>995</v>
      </c>
      <c r="L1328" t="s">
        <v>91</v>
      </c>
      <c r="M1328">
        <v>14774.48</v>
      </c>
      <c r="N1328" s="10" t="s">
        <v>217</v>
      </c>
      <c r="O1328">
        <v>11398.52</v>
      </c>
      <c r="Q1328" s="10">
        <v>1</v>
      </c>
      <c r="R1328" s="10">
        <v>1</v>
      </c>
      <c r="S1328" s="10">
        <v>1</v>
      </c>
      <c r="T1328" s="10">
        <v>46</v>
      </c>
      <c r="U1328" s="10">
        <v>1</v>
      </c>
      <c r="V1328" s="10">
        <v>1</v>
      </c>
      <c r="W1328" s="10">
        <v>1</v>
      </c>
      <c r="X1328" s="10">
        <v>1</v>
      </c>
      <c r="Y1328" s="10">
        <v>1</v>
      </c>
      <c r="Z1328" s="10">
        <v>1</v>
      </c>
      <c r="AA1328" s="17">
        <v>45</v>
      </c>
      <c r="AB1328" s="10">
        <v>1</v>
      </c>
      <c r="AC1328" s="10">
        <v>1</v>
      </c>
      <c r="AD1328" s="10" t="s">
        <v>218</v>
      </c>
      <c r="AE1328" s="4">
        <v>45565</v>
      </c>
      <c r="AF1328" s="5" t="s">
        <v>1381</v>
      </c>
    </row>
    <row r="1329" spans="1:32" x14ac:dyDescent="0.25">
      <c r="A1329">
        <v>2024</v>
      </c>
      <c r="B1329" s="4">
        <v>45474</v>
      </c>
      <c r="C1329" s="4">
        <v>45565</v>
      </c>
      <c r="D1329" s="10" t="s">
        <v>81</v>
      </c>
      <c r="E1329" s="10">
        <v>4</v>
      </c>
      <c r="F1329" t="s">
        <v>246</v>
      </c>
      <c r="G1329" t="s">
        <v>246</v>
      </c>
      <c r="H1329" s="10" t="s">
        <v>213</v>
      </c>
      <c r="I1329" t="s">
        <v>804</v>
      </c>
      <c r="J1329" t="s">
        <v>1064</v>
      </c>
      <c r="K1329" t="s">
        <v>1083</v>
      </c>
      <c r="L1329" t="s">
        <v>91</v>
      </c>
      <c r="M1329">
        <v>12849.12</v>
      </c>
      <c r="N1329" s="10" t="s">
        <v>217</v>
      </c>
      <c r="O1329">
        <v>7175.17</v>
      </c>
      <c r="Q1329" s="10">
        <v>1</v>
      </c>
      <c r="R1329" s="10">
        <v>1</v>
      </c>
      <c r="S1329" s="10">
        <v>1</v>
      </c>
      <c r="T1329" s="10">
        <v>46</v>
      </c>
      <c r="U1329" s="10">
        <v>1</v>
      </c>
      <c r="V1329" s="10">
        <v>1</v>
      </c>
      <c r="W1329" s="10">
        <v>1</v>
      </c>
      <c r="X1329" s="10">
        <v>1</v>
      </c>
      <c r="Y1329" s="10">
        <v>1</v>
      </c>
      <c r="Z1329" s="10">
        <v>1</v>
      </c>
      <c r="AA1329" s="17">
        <v>45</v>
      </c>
      <c r="AB1329" s="10">
        <v>1</v>
      </c>
      <c r="AC1329" s="10">
        <v>1</v>
      </c>
      <c r="AD1329" s="10" t="s">
        <v>218</v>
      </c>
      <c r="AE1329" s="4">
        <v>45565</v>
      </c>
      <c r="AF1329" s="5" t="s">
        <v>1381</v>
      </c>
    </row>
    <row r="1330" spans="1:32" x14ac:dyDescent="0.25">
      <c r="A1330">
        <v>2024</v>
      </c>
      <c r="B1330" s="4">
        <v>45474</v>
      </c>
      <c r="C1330" s="4">
        <v>45565</v>
      </c>
      <c r="D1330" s="10" t="s">
        <v>81</v>
      </c>
      <c r="E1330" s="10">
        <v>4</v>
      </c>
      <c r="F1330" t="s">
        <v>247</v>
      </c>
      <c r="G1330" t="s">
        <v>247</v>
      </c>
      <c r="H1330" s="10" t="s">
        <v>213</v>
      </c>
      <c r="I1330" t="s">
        <v>805</v>
      </c>
      <c r="J1330" t="s">
        <v>1326</v>
      </c>
      <c r="K1330" t="s">
        <v>1262</v>
      </c>
      <c r="L1330" t="s">
        <v>91</v>
      </c>
      <c r="M1330">
        <v>14774.48</v>
      </c>
      <c r="N1330" s="10" t="s">
        <v>217</v>
      </c>
      <c r="O1330">
        <v>11249.99</v>
      </c>
      <c r="Q1330" s="10">
        <v>1</v>
      </c>
      <c r="R1330" s="10">
        <v>1</v>
      </c>
      <c r="S1330" s="10">
        <v>1</v>
      </c>
      <c r="T1330" s="10">
        <v>46</v>
      </c>
      <c r="U1330" s="10">
        <v>1</v>
      </c>
      <c r="V1330" s="10">
        <v>1</v>
      </c>
      <c r="W1330" s="10">
        <v>1</v>
      </c>
      <c r="X1330" s="10">
        <v>1</v>
      </c>
      <c r="Y1330" s="10">
        <v>1</v>
      </c>
      <c r="Z1330" s="10">
        <v>1</v>
      </c>
      <c r="AA1330" s="17">
        <v>45</v>
      </c>
      <c r="AB1330" s="10">
        <v>1</v>
      </c>
      <c r="AC1330" s="10">
        <v>1</v>
      </c>
      <c r="AD1330" s="10" t="s">
        <v>218</v>
      </c>
      <c r="AE1330" s="4">
        <v>45565</v>
      </c>
      <c r="AF1330" s="5" t="s">
        <v>1381</v>
      </c>
    </row>
    <row r="1331" spans="1:32" x14ac:dyDescent="0.25">
      <c r="A1331">
        <v>2024</v>
      </c>
      <c r="B1331" s="4">
        <v>45474</v>
      </c>
      <c r="C1331" s="4">
        <v>45565</v>
      </c>
      <c r="D1331" s="10" t="s">
        <v>81</v>
      </c>
      <c r="E1331" s="10">
        <v>4</v>
      </c>
      <c r="F1331" t="s">
        <v>246</v>
      </c>
      <c r="G1331" t="s">
        <v>246</v>
      </c>
      <c r="H1331" s="10" t="s">
        <v>213</v>
      </c>
      <c r="I1331" t="s">
        <v>806</v>
      </c>
      <c r="J1331" t="s">
        <v>1014</v>
      </c>
      <c r="K1331" t="s">
        <v>1179</v>
      </c>
      <c r="L1331" t="s">
        <v>92</v>
      </c>
      <c r="M1331">
        <v>12849.12</v>
      </c>
      <c r="N1331" s="10" t="s">
        <v>217</v>
      </c>
      <c r="O1331">
        <v>10211.959999999999</v>
      </c>
      <c r="Q1331" s="10">
        <v>1</v>
      </c>
      <c r="R1331" s="10">
        <v>1</v>
      </c>
      <c r="S1331" s="10">
        <v>1</v>
      </c>
      <c r="T1331" s="10">
        <v>46</v>
      </c>
      <c r="U1331" s="10">
        <v>1</v>
      </c>
      <c r="V1331" s="10">
        <v>1</v>
      </c>
      <c r="W1331" s="10">
        <v>1</v>
      </c>
      <c r="X1331" s="10">
        <v>1</v>
      </c>
      <c r="Y1331" s="10">
        <v>1</v>
      </c>
      <c r="Z1331" s="10">
        <v>1</v>
      </c>
      <c r="AA1331" s="17">
        <v>45</v>
      </c>
      <c r="AB1331" s="10">
        <v>1</v>
      </c>
      <c r="AC1331" s="10">
        <v>1</v>
      </c>
      <c r="AD1331" s="10" t="s">
        <v>218</v>
      </c>
      <c r="AE1331" s="4">
        <v>45565</v>
      </c>
      <c r="AF1331" s="5" t="s">
        <v>1381</v>
      </c>
    </row>
    <row r="1332" spans="1:32" x14ac:dyDescent="0.25">
      <c r="A1332">
        <v>2024</v>
      </c>
      <c r="B1332" s="4">
        <v>45474</v>
      </c>
      <c r="C1332" s="4">
        <v>45565</v>
      </c>
      <c r="D1332" s="10" t="s">
        <v>81</v>
      </c>
      <c r="E1332" s="10">
        <v>4</v>
      </c>
      <c r="F1332" t="s">
        <v>246</v>
      </c>
      <c r="G1332" t="s">
        <v>246</v>
      </c>
      <c r="H1332" s="10" t="s">
        <v>213</v>
      </c>
      <c r="I1332" t="s">
        <v>807</v>
      </c>
      <c r="J1332" t="s">
        <v>1313</v>
      </c>
      <c r="K1332" t="s">
        <v>1343</v>
      </c>
      <c r="L1332" t="s">
        <v>91</v>
      </c>
      <c r="M1332">
        <v>12849.12</v>
      </c>
      <c r="N1332" s="10" t="s">
        <v>217</v>
      </c>
      <c r="O1332">
        <v>10211.959999999999</v>
      </c>
      <c r="Q1332" s="10">
        <v>1</v>
      </c>
      <c r="R1332" s="10">
        <v>1</v>
      </c>
      <c r="S1332" s="10">
        <v>1</v>
      </c>
      <c r="T1332" s="10">
        <v>46</v>
      </c>
      <c r="U1332" s="10">
        <v>1</v>
      </c>
      <c r="V1332" s="10">
        <v>1</v>
      </c>
      <c r="W1332" s="10">
        <v>1</v>
      </c>
      <c r="X1332" s="10">
        <v>1</v>
      </c>
      <c r="Y1332" s="10">
        <v>1</v>
      </c>
      <c r="Z1332" s="10">
        <v>1</v>
      </c>
      <c r="AA1332" s="17">
        <v>45</v>
      </c>
      <c r="AB1332" s="10">
        <v>1</v>
      </c>
      <c r="AC1332" s="10">
        <v>1</v>
      </c>
      <c r="AD1332" s="10" t="s">
        <v>218</v>
      </c>
      <c r="AE1332" s="4">
        <v>45565</v>
      </c>
      <c r="AF1332" s="5" t="s">
        <v>1381</v>
      </c>
    </row>
    <row r="1333" spans="1:32" x14ac:dyDescent="0.25">
      <c r="A1333">
        <v>2024</v>
      </c>
      <c r="B1333" s="4">
        <v>45474</v>
      </c>
      <c r="C1333" s="4">
        <v>45565</v>
      </c>
      <c r="D1333" s="10" t="s">
        <v>81</v>
      </c>
      <c r="E1333" s="10">
        <v>4</v>
      </c>
      <c r="F1333" t="s">
        <v>247</v>
      </c>
      <c r="G1333" t="s">
        <v>247</v>
      </c>
      <c r="H1333" s="10" t="s">
        <v>213</v>
      </c>
      <c r="I1333" t="s">
        <v>808</v>
      </c>
      <c r="J1333" t="s">
        <v>1014</v>
      </c>
      <c r="K1333" t="s">
        <v>1065</v>
      </c>
      <c r="L1333" t="s">
        <v>92</v>
      </c>
      <c r="M1333">
        <v>14774.48</v>
      </c>
      <c r="N1333" s="10" t="s">
        <v>217</v>
      </c>
      <c r="O1333">
        <v>7974.51</v>
      </c>
      <c r="Q1333" s="10">
        <v>1</v>
      </c>
      <c r="R1333" s="10">
        <v>1</v>
      </c>
      <c r="S1333" s="10">
        <v>1</v>
      </c>
      <c r="T1333" s="10">
        <v>46</v>
      </c>
      <c r="U1333" s="10">
        <v>1</v>
      </c>
      <c r="V1333" s="10">
        <v>1</v>
      </c>
      <c r="W1333" s="10">
        <v>1</v>
      </c>
      <c r="X1333" s="10">
        <v>1</v>
      </c>
      <c r="Y1333" s="10">
        <v>1</v>
      </c>
      <c r="Z1333" s="10">
        <v>1</v>
      </c>
      <c r="AA1333" s="17">
        <v>45</v>
      </c>
      <c r="AB1333" s="10">
        <v>1</v>
      </c>
      <c r="AC1333" s="10">
        <v>1</v>
      </c>
      <c r="AD1333" s="10" t="s">
        <v>218</v>
      </c>
      <c r="AE1333" s="4">
        <v>45565</v>
      </c>
      <c r="AF1333" s="5" t="s">
        <v>1381</v>
      </c>
    </row>
    <row r="1334" spans="1:32" x14ac:dyDescent="0.25">
      <c r="A1334">
        <v>2024</v>
      </c>
      <c r="B1334" s="4">
        <v>45474</v>
      </c>
      <c r="C1334" s="4">
        <v>45565</v>
      </c>
      <c r="D1334" s="10" t="s">
        <v>81</v>
      </c>
      <c r="E1334" s="10">
        <v>4</v>
      </c>
      <c r="F1334" t="s">
        <v>247</v>
      </c>
      <c r="G1334" t="s">
        <v>247</v>
      </c>
      <c r="H1334" s="10" t="s">
        <v>213</v>
      </c>
      <c r="I1334" t="s">
        <v>809</v>
      </c>
      <c r="J1334" t="s">
        <v>1344</v>
      </c>
      <c r="K1334" t="s">
        <v>930</v>
      </c>
      <c r="L1334" t="s">
        <v>92</v>
      </c>
      <c r="M1334">
        <v>14774.48</v>
      </c>
      <c r="N1334" s="10" t="s">
        <v>217</v>
      </c>
      <c r="O1334">
        <v>11249.99</v>
      </c>
      <c r="Q1334" s="10">
        <v>1</v>
      </c>
      <c r="R1334" s="10">
        <v>1</v>
      </c>
      <c r="S1334" s="10">
        <v>1</v>
      </c>
      <c r="T1334" s="10">
        <v>46</v>
      </c>
      <c r="U1334" s="10">
        <v>1</v>
      </c>
      <c r="V1334" s="10">
        <v>1</v>
      </c>
      <c r="W1334" s="10">
        <v>1</v>
      </c>
      <c r="X1334" s="10">
        <v>1</v>
      </c>
      <c r="Y1334" s="10">
        <v>1</v>
      </c>
      <c r="Z1334" s="10">
        <v>1</v>
      </c>
      <c r="AA1334" s="17">
        <v>45</v>
      </c>
      <c r="AB1334" s="10">
        <v>1</v>
      </c>
      <c r="AC1334" s="10">
        <v>1</v>
      </c>
      <c r="AD1334" s="10" t="s">
        <v>218</v>
      </c>
      <c r="AE1334" s="4">
        <v>45565</v>
      </c>
      <c r="AF1334" s="5" t="s">
        <v>1381</v>
      </c>
    </row>
    <row r="1335" spans="1:32" x14ac:dyDescent="0.25">
      <c r="A1335">
        <v>2024</v>
      </c>
      <c r="B1335" s="4">
        <v>45474</v>
      </c>
      <c r="C1335" s="4">
        <v>45565</v>
      </c>
      <c r="D1335" s="10" t="s">
        <v>81</v>
      </c>
      <c r="E1335" s="10">
        <v>4</v>
      </c>
      <c r="F1335" t="s">
        <v>247</v>
      </c>
      <c r="G1335" t="s">
        <v>247</v>
      </c>
      <c r="H1335" s="10" t="s">
        <v>213</v>
      </c>
      <c r="I1335" t="s">
        <v>810</v>
      </c>
      <c r="J1335" t="s">
        <v>1170</v>
      </c>
      <c r="K1335" t="s">
        <v>1345</v>
      </c>
      <c r="L1335" t="s">
        <v>92</v>
      </c>
      <c r="M1335">
        <v>14774.48</v>
      </c>
      <c r="N1335" s="10" t="s">
        <v>217</v>
      </c>
      <c r="O1335">
        <v>11249.99</v>
      </c>
      <c r="Q1335" s="10">
        <v>1</v>
      </c>
      <c r="R1335" s="10">
        <v>1</v>
      </c>
      <c r="S1335" s="10">
        <v>1</v>
      </c>
      <c r="T1335" s="10">
        <v>46</v>
      </c>
      <c r="U1335" s="10">
        <v>1</v>
      </c>
      <c r="V1335" s="10">
        <v>1</v>
      </c>
      <c r="W1335" s="10">
        <v>1</v>
      </c>
      <c r="X1335" s="10">
        <v>1</v>
      </c>
      <c r="Y1335" s="10">
        <v>1</v>
      </c>
      <c r="Z1335" s="10">
        <v>1</v>
      </c>
      <c r="AA1335" s="17">
        <v>45</v>
      </c>
      <c r="AB1335" s="10">
        <v>1</v>
      </c>
      <c r="AC1335" s="10">
        <v>1</v>
      </c>
      <c r="AD1335" s="10" t="s">
        <v>218</v>
      </c>
      <c r="AE1335" s="4">
        <v>45565</v>
      </c>
      <c r="AF1335" s="5" t="s">
        <v>1381</v>
      </c>
    </row>
    <row r="1336" spans="1:32" x14ac:dyDescent="0.25">
      <c r="A1336">
        <v>2024</v>
      </c>
      <c r="B1336" s="4">
        <v>45474</v>
      </c>
      <c r="C1336" s="4">
        <v>45565</v>
      </c>
      <c r="D1336" s="10" t="s">
        <v>81</v>
      </c>
      <c r="E1336" s="10">
        <v>4</v>
      </c>
      <c r="F1336" t="s">
        <v>247</v>
      </c>
      <c r="G1336" t="s">
        <v>247</v>
      </c>
      <c r="H1336" s="10" t="s">
        <v>213</v>
      </c>
      <c r="I1336" t="s">
        <v>811</v>
      </c>
      <c r="J1336" t="s">
        <v>1088</v>
      </c>
      <c r="K1336" t="s">
        <v>1237</v>
      </c>
      <c r="L1336" t="s">
        <v>92</v>
      </c>
      <c r="M1336">
        <v>14774.48</v>
      </c>
      <c r="N1336" s="10" t="s">
        <v>217</v>
      </c>
      <c r="O1336">
        <v>11398.52</v>
      </c>
      <c r="Q1336" s="10">
        <v>1</v>
      </c>
      <c r="R1336" s="10">
        <v>1</v>
      </c>
      <c r="S1336" s="10">
        <v>1</v>
      </c>
      <c r="T1336" s="10">
        <v>46</v>
      </c>
      <c r="U1336" s="10">
        <v>1</v>
      </c>
      <c r="V1336" s="10">
        <v>1</v>
      </c>
      <c r="W1336" s="10">
        <v>1</v>
      </c>
      <c r="X1336" s="10">
        <v>1</v>
      </c>
      <c r="Y1336" s="10">
        <v>1</v>
      </c>
      <c r="Z1336" s="10">
        <v>1</v>
      </c>
      <c r="AA1336" s="17">
        <v>45</v>
      </c>
      <c r="AB1336" s="10">
        <v>1</v>
      </c>
      <c r="AC1336" s="10">
        <v>1</v>
      </c>
      <c r="AD1336" s="10" t="s">
        <v>218</v>
      </c>
      <c r="AE1336" s="4">
        <v>45565</v>
      </c>
      <c r="AF1336" s="5" t="s">
        <v>1381</v>
      </c>
    </row>
    <row r="1337" spans="1:32" x14ac:dyDescent="0.25">
      <c r="A1337">
        <v>2024</v>
      </c>
      <c r="B1337" s="4">
        <v>45474</v>
      </c>
      <c r="C1337" s="4">
        <v>45565</v>
      </c>
      <c r="D1337" s="10" t="s">
        <v>81</v>
      </c>
      <c r="E1337" s="10">
        <v>4</v>
      </c>
      <c r="F1337" t="s">
        <v>248</v>
      </c>
      <c r="G1337" t="s">
        <v>248</v>
      </c>
      <c r="H1337" s="10" t="s">
        <v>213</v>
      </c>
      <c r="I1337" t="s">
        <v>812</v>
      </c>
      <c r="J1337" t="s">
        <v>1161</v>
      </c>
      <c r="K1337" t="s">
        <v>1301</v>
      </c>
      <c r="L1337" t="s">
        <v>91</v>
      </c>
      <c r="M1337">
        <v>22161.56</v>
      </c>
      <c r="N1337" s="10" t="s">
        <v>217</v>
      </c>
      <c r="O1337">
        <v>16358.52</v>
      </c>
      <c r="Q1337" s="10">
        <v>1</v>
      </c>
      <c r="R1337" s="10">
        <v>1</v>
      </c>
      <c r="S1337" s="10">
        <v>1</v>
      </c>
      <c r="T1337" s="10">
        <v>46</v>
      </c>
      <c r="U1337" s="10">
        <v>1</v>
      </c>
      <c r="V1337" s="10">
        <v>1</v>
      </c>
      <c r="W1337" s="10">
        <v>1</v>
      </c>
      <c r="X1337" s="10">
        <v>1</v>
      </c>
      <c r="Y1337" s="10">
        <v>1</v>
      </c>
      <c r="Z1337" s="10">
        <v>1</v>
      </c>
      <c r="AA1337" s="17">
        <v>45</v>
      </c>
      <c r="AB1337" s="10">
        <v>1</v>
      </c>
      <c r="AC1337" s="10">
        <v>1</v>
      </c>
      <c r="AD1337" s="10" t="s">
        <v>218</v>
      </c>
      <c r="AE1337" s="4">
        <v>45565</v>
      </c>
      <c r="AF1337" s="5" t="s">
        <v>1381</v>
      </c>
    </row>
    <row r="1338" spans="1:32" x14ac:dyDescent="0.25">
      <c r="A1338">
        <v>2024</v>
      </c>
      <c r="B1338" s="4">
        <v>45474</v>
      </c>
      <c r="C1338" s="4">
        <v>45565</v>
      </c>
      <c r="D1338" s="10" t="s">
        <v>81</v>
      </c>
      <c r="E1338" s="10">
        <v>4</v>
      </c>
      <c r="F1338" t="s">
        <v>246</v>
      </c>
      <c r="G1338" t="s">
        <v>246</v>
      </c>
      <c r="H1338" s="10" t="s">
        <v>213</v>
      </c>
      <c r="I1338" t="s">
        <v>813</v>
      </c>
      <c r="J1338" t="s">
        <v>1043</v>
      </c>
      <c r="K1338" t="s">
        <v>1191</v>
      </c>
      <c r="L1338" t="s">
        <v>92</v>
      </c>
      <c r="M1338">
        <v>19273.52</v>
      </c>
      <c r="N1338" s="10" t="s">
        <v>217</v>
      </c>
      <c r="O1338">
        <v>14740.2</v>
      </c>
      <c r="Q1338" s="10">
        <v>1</v>
      </c>
      <c r="R1338" s="10">
        <v>1</v>
      </c>
      <c r="S1338" s="10">
        <v>1</v>
      </c>
      <c r="T1338" s="10">
        <v>46</v>
      </c>
      <c r="U1338" s="10">
        <v>1</v>
      </c>
      <c r="V1338" s="10">
        <v>1</v>
      </c>
      <c r="W1338" s="10">
        <v>1</v>
      </c>
      <c r="X1338" s="10">
        <v>1</v>
      </c>
      <c r="Y1338" s="10">
        <v>1</v>
      </c>
      <c r="Z1338" s="10">
        <v>1</v>
      </c>
      <c r="AA1338" s="17">
        <v>45</v>
      </c>
      <c r="AB1338" s="10">
        <v>1</v>
      </c>
      <c r="AC1338" s="10">
        <v>1</v>
      </c>
      <c r="AD1338" s="10" t="s">
        <v>218</v>
      </c>
      <c r="AE1338" s="4">
        <v>45565</v>
      </c>
      <c r="AF1338" s="5" t="s">
        <v>1381</v>
      </c>
    </row>
    <row r="1339" spans="1:32" x14ac:dyDescent="0.25">
      <c r="A1339">
        <v>2024</v>
      </c>
      <c r="B1339" s="4">
        <v>45474</v>
      </c>
      <c r="C1339" s="4">
        <v>45565</v>
      </c>
      <c r="D1339" s="10" t="s">
        <v>81</v>
      </c>
      <c r="E1339" s="10">
        <v>4</v>
      </c>
      <c r="F1339" t="s">
        <v>246</v>
      </c>
      <c r="G1339" t="s">
        <v>246</v>
      </c>
      <c r="H1339" s="10" t="s">
        <v>213</v>
      </c>
      <c r="I1339" t="s">
        <v>814</v>
      </c>
      <c r="J1339" t="s">
        <v>1346</v>
      </c>
      <c r="K1339" t="s">
        <v>1347</v>
      </c>
      <c r="L1339" t="s">
        <v>92</v>
      </c>
      <c r="M1339">
        <v>12849.12</v>
      </c>
      <c r="N1339" s="10" t="s">
        <v>217</v>
      </c>
      <c r="O1339">
        <v>10082.81</v>
      </c>
      <c r="Q1339" s="10">
        <v>1</v>
      </c>
      <c r="R1339" s="10">
        <v>1</v>
      </c>
      <c r="S1339" s="10">
        <v>1</v>
      </c>
      <c r="T1339" s="10">
        <v>46</v>
      </c>
      <c r="U1339" s="10">
        <v>1</v>
      </c>
      <c r="V1339" s="10">
        <v>1</v>
      </c>
      <c r="W1339" s="10">
        <v>1</v>
      </c>
      <c r="X1339" s="10">
        <v>1</v>
      </c>
      <c r="Y1339" s="10">
        <v>1</v>
      </c>
      <c r="Z1339" s="10">
        <v>1</v>
      </c>
      <c r="AA1339" s="17">
        <v>45</v>
      </c>
      <c r="AB1339" s="10">
        <v>1</v>
      </c>
      <c r="AC1339" s="10">
        <v>1</v>
      </c>
      <c r="AD1339" s="10" t="s">
        <v>218</v>
      </c>
      <c r="AE1339" s="4">
        <v>45565</v>
      </c>
      <c r="AF1339" s="5" t="s">
        <v>1381</v>
      </c>
    </row>
    <row r="1340" spans="1:32" x14ac:dyDescent="0.25">
      <c r="A1340">
        <v>2024</v>
      </c>
      <c r="B1340" s="4">
        <v>45474</v>
      </c>
      <c r="C1340" s="4">
        <v>45565</v>
      </c>
      <c r="D1340" s="10" t="s">
        <v>81</v>
      </c>
      <c r="E1340" s="10">
        <v>4</v>
      </c>
      <c r="F1340" t="s">
        <v>247</v>
      </c>
      <c r="G1340" t="s">
        <v>247</v>
      </c>
      <c r="H1340" s="10" t="s">
        <v>213</v>
      </c>
      <c r="I1340" t="s">
        <v>815</v>
      </c>
      <c r="J1340" t="s">
        <v>1116</v>
      </c>
      <c r="K1340" t="s">
        <v>1001</v>
      </c>
      <c r="L1340" t="s">
        <v>92</v>
      </c>
      <c r="M1340">
        <v>14774.48</v>
      </c>
      <c r="N1340" s="10" t="s">
        <v>217</v>
      </c>
      <c r="O1340">
        <v>11398.52</v>
      </c>
      <c r="Q1340" s="10">
        <v>1</v>
      </c>
      <c r="R1340" s="10">
        <v>1</v>
      </c>
      <c r="S1340" s="10">
        <v>1</v>
      </c>
      <c r="T1340" s="10">
        <v>46</v>
      </c>
      <c r="U1340" s="10">
        <v>1</v>
      </c>
      <c r="V1340" s="10">
        <v>1</v>
      </c>
      <c r="W1340" s="10">
        <v>1</v>
      </c>
      <c r="X1340" s="10">
        <v>1</v>
      </c>
      <c r="Y1340" s="10">
        <v>1</v>
      </c>
      <c r="Z1340" s="10">
        <v>1</v>
      </c>
      <c r="AA1340" s="17">
        <v>45</v>
      </c>
      <c r="AB1340" s="10">
        <v>1</v>
      </c>
      <c r="AC1340" s="10">
        <v>1</v>
      </c>
      <c r="AD1340" s="10" t="s">
        <v>218</v>
      </c>
      <c r="AE1340" s="4">
        <v>45565</v>
      </c>
      <c r="AF1340" s="5" t="s">
        <v>1381</v>
      </c>
    </row>
    <row r="1341" spans="1:32" x14ac:dyDescent="0.25">
      <c r="A1341">
        <v>2024</v>
      </c>
      <c r="B1341" s="4">
        <v>45474</v>
      </c>
      <c r="C1341" s="4">
        <v>45565</v>
      </c>
      <c r="D1341" s="10" t="s">
        <v>81</v>
      </c>
      <c r="E1341" s="10">
        <v>4</v>
      </c>
      <c r="F1341" t="s">
        <v>247</v>
      </c>
      <c r="G1341" t="s">
        <v>247</v>
      </c>
      <c r="H1341" s="10" t="s">
        <v>213</v>
      </c>
      <c r="I1341" t="s">
        <v>589</v>
      </c>
      <c r="J1341" t="s">
        <v>1235</v>
      </c>
      <c r="K1341" t="s">
        <v>898</v>
      </c>
      <c r="L1341" t="s">
        <v>92</v>
      </c>
      <c r="M1341">
        <v>14774.48</v>
      </c>
      <c r="N1341" s="10" t="s">
        <v>217</v>
      </c>
      <c r="O1341">
        <v>11398.52</v>
      </c>
      <c r="Q1341" s="10">
        <v>1</v>
      </c>
      <c r="R1341" s="10">
        <v>1</v>
      </c>
      <c r="S1341" s="10">
        <v>1</v>
      </c>
      <c r="T1341" s="10">
        <v>46</v>
      </c>
      <c r="U1341" s="10">
        <v>1</v>
      </c>
      <c r="V1341" s="10">
        <v>1</v>
      </c>
      <c r="W1341" s="10">
        <v>1</v>
      </c>
      <c r="X1341" s="10">
        <v>1</v>
      </c>
      <c r="Y1341" s="10">
        <v>1</v>
      </c>
      <c r="Z1341" s="10">
        <v>1</v>
      </c>
      <c r="AA1341" s="17">
        <v>45</v>
      </c>
      <c r="AB1341" s="10">
        <v>1</v>
      </c>
      <c r="AC1341" s="10">
        <v>1</v>
      </c>
      <c r="AD1341" s="10" t="s">
        <v>218</v>
      </c>
      <c r="AE1341" s="4">
        <v>45565</v>
      </c>
      <c r="AF1341" s="5" t="s">
        <v>1381</v>
      </c>
    </row>
    <row r="1342" spans="1:32" x14ac:dyDescent="0.25">
      <c r="A1342">
        <v>2024</v>
      </c>
      <c r="B1342" s="4">
        <v>45474</v>
      </c>
      <c r="C1342" s="4">
        <v>45565</v>
      </c>
      <c r="D1342" s="10" t="s">
        <v>81</v>
      </c>
      <c r="E1342" s="10">
        <v>4</v>
      </c>
      <c r="F1342" t="s">
        <v>247</v>
      </c>
      <c r="G1342" t="s">
        <v>247</v>
      </c>
      <c r="H1342" s="10" t="s">
        <v>213</v>
      </c>
      <c r="I1342" t="s">
        <v>474</v>
      </c>
      <c r="J1342" t="s">
        <v>1129</v>
      </c>
      <c r="K1342" t="s">
        <v>1348</v>
      </c>
      <c r="L1342" t="s">
        <v>92</v>
      </c>
      <c r="M1342">
        <v>14774.48</v>
      </c>
      <c r="N1342" s="10" t="s">
        <v>217</v>
      </c>
      <c r="O1342">
        <v>11398.52</v>
      </c>
      <c r="Q1342" s="10">
        <v>1</v>
      </c>
      <c r="R1342" s="10">
        <v>1</v>
      </c>
      <c r="S1342" s="10">
        <v>1</v>
      </c>
      <c r="T1342" s="10">
        <v>46</v>
      </c>
      <c r="U1342" s="10">
        <v>1</v>
      </c>
      <c r="V1342" s="10">
        <v>1</v>
      </c>
      <c r="W1342" s="10">
        <v>1</v>
      </c>
      <c r="X1342" s="10">
        <v>1</v>
      </c>
      <c r="Y1342" s="10">
        <v>1</v>
      </c>
      <c r="Z1342" s="10">
        <v>1</v>
      </c>
      <c r="AA1342" s="17">
        <v>45</v>
      </c>
      <c r="AB1342" s="10">
        <v>1</v>
      </c>
      <c r="AC1342" s="10">
        <v>1</v>
      </c>
      <c r="AD1342" s="10" t="s">
        <v>218</v>
      </c>
      <c r="AE1342" s="4">
        <v>45565</v>
      </c>
      <c r="AF1342" s="5" t="s">
        <v>1381</v>
      </c>
    </row>
    <row r="1343" spans="1:32" x14ac:dyDescent="0.25">
      <c r="A1343">
        <v>2024</v>
      </c>
      <c r="B1343" s="4">
        <v>45474</v>
      </c>
      <c r="C1343" s="4">
        <v>45565</v>
      </c>
      <c r="D1343" s="10" t="s">
        <v>81</v>
      </c>
      <c r="E1343" s="10">
        <v>4</v>
      </c>
      <c r="F1343" t="s">
        <v>247</v>
      </c>
      <c r="G1343" t="s">
        <v>247</v>
      </c>
      <c r="H1343" s="10" t="s">
        <v>213</v>
      </c>
      <c r="I1343" t="s">
        <v>816</v>
      </c>
      <c r="J1343" t="s">
        <v>1294</v>
      </c>
      <c r="K1343" t="s">
        <v>986</v>
      </c>
      <c r="L1343" t="s">
        <v>91</v>
      </c>
      <c r="M1343">
        <v>14774.48</v>
      </c>
      <c r="N1343" s="10" t="s">
        <v>217</v>
      </c>
      <c r="O1343">
        <v>11398.52</v>
      </c>
      <c r="Q1343" s="10">
        <v>1</v>
      </c>
      <c r="R1343" s="10">
        <v>1</v>
      </c>
      <c r="S1343" s="10">
        <v>1</v>
      </c>
      <c r="T1343" s="10">
        <v>46</v>
      </c>
      <c r="U1343" s="10">
        <v>1</v>
      </c>
      <c r="V1343" s="10">
        <v>1</v>
      </c>
      <c r="W1343" s="10">
        <v>1</v>
      </c>
      <c r="X1343" s="10">
        <v>1</v>
      </c>
      <c r="Y1343" s="10">
        <v>1</v>
      </c>
      <c r="Z1343" s="10">
        <v>1</v>
      </c>
      <c r="AA1343" s="17">
        <v>45</v>
      </c>
      <c r="AB1343" s="10">
        <v>1</v>
      </c>
      <c r="AC1343" s="10">
        <v>1</v>
      </c>
      <c r="AD1343" s="10" t="s">
        <v>218</v>
      </c>
      <c r="AE1343" s="4">
        <v>45565</v>
      </c>
      <c r="AF1343" s="5" t="s">
        <v>1381</v>
      </c>
    </row>
    <row r="1344" spans="1:32" x14ac:dyDescent="0.25">
      <c r="A1344">
        <v>2024</v>
      </c>
      <c r="B1344" s="4">
        <v>45474</v>
      </c>
      <c r="C1344" s="4">
        <v>45565</v>
      </c>
      <c r="D1344" s="10" t="s">
        <v>81</v>
      </c>
      <c r="E1344" s="10">
        <v>4</v>
      </c>
      <c r="F1344" t="s">
        <v>247</v>
      </c>
      <c r="G1344" t="s">
        <v>247</v>
      </c>
      <c r="H1344" s="10" t="s">
        <v>213</v>
      </c>
      <c r="I1344" t="s">
        <v>817</v>
      </c>
      <c r="J1344" t="s">
        <v>913</v>
      </c>
      <c r="K1344" t="s">
        <v>969</v>
      </c>
      <c r="L1344" t="s">
        <v>92</v>
      </c>
      <c r="M1344">
        <v>22161.56</v>
      </c>
      <c r="N1344" s="10" t="s">
        <v>217</v>
      </c>
      <c r="O1344">
        <v>16358.52</v>
      </c>
      <c r="Q1344" s="10">
        <v>1</v>
      </c>
      <c r="R1344" s="10">
        <v>1</v>
      </c>
      <c r="S1344" s="10">
        <v>1</v>
      </c>
      <c r="T1344" s="10">
        <v>46</v>
      </c>
      <c r="U1344" s="10">
        <v>1</v>
      </c>
      <c r="V1344" s="10">
        <v>1</v>
      </c>
      <c r="W1344" s="10">
        <v>1</v>
      </c>
      <c r="X1344" s="10">
        <v>1</v>
      </c>
      <c r="Y1344" s="10">
        <v>1</v>
      </c>
      <c r="Z1344" s="10">
        <v>1</v>
      </c>
      <c r="AA1344" s="17">
        <v>45</v>
      </c>
      <c r="AB1344" s="10">
        <v>1</v>
      </c>
      <c r="AC1344" s="10">
        <v>1</v>
      </c>
      <c r="AD1344" s="10" t="s">
        <v>218</v>
      </c>
      <c r="AE1344" s="4">
        <v>45565</v>
      </c>
      <c r="AF1344" s="5" t="s">
        <v>1381</v>
      </c>
    </row>
    <row r="1345" spans="1:32" x14ac:dyDescent="0.25">
      <c r="A1345">
        <v>2024</v>
      </c>
      <c r="B1345" s="4">
        <v>45474</v>
      </c>
      <c r="C1345" s="4">
        <v>45565</v>
      </c>
      <c r="D1345" s="10" t="s">
        <v>81</v>
      </c>
      <c r="E1345" s="10">
        <v>4</v>
      </c>
      <c r="F1345" t="s">
        <v>247</v>
      </c>
      <c r="G1345" t="s">
        <v>247</v>
      </c>
      <c r="H1345" s="10" t="s">
        <v>213</v>
      </c>
      <c r="I1345" t="s">
        <v>818</v>
      </c>
      <c r="J1345" t="s">
        <v>1135</v>
      </c>
      <c r="K1345" t="s">
        <v>1349</v>
      </c>
      <c r="L1345" t="s">
        <v>92</v>
      </c>
      <c r="M1345">
        <v>14774.48</v>
      </c>
      <c r="N1345" s="10" t="s">
        <v>217</v>
      </c>
      <c r="O1345">
        <v>11398.52</v>
      </c>
      <c r="Q1345" s="10">
        <v>1</v>
      </c>
      <c r="R1345" s="10">
        <v>1</v>
      </c>
      <c r="S1345" s="10">
        <v>1</v>
      </c>
      <c r="T1345" s="10">
        <v>46</v>
      </c>
      <c r="U1345" s="10">
        <v>1</v>
      </c>
      <c r="V1345" s="10">
        <v>1</v>
      </c>
      <c r="W1345" s="10">
        <v>1</v>
      </c>
      <c r="X1345" s="10">
        <v>1</v>
      </c>
      <c r="Y1345" s="10">
        <v>1</v>
      </c>
      <c r="Z1345" s="10">
        <v>1</v>
      </c>
      <c r="AA1345" s="17">
        <v>45</v>
      </c>
      <c r="AB1345" s="10">
        <v>1</v>
      </c>
      <c r="AC1345" s="10">
        <v>1</v>
      </c>
      <c r="AD1345" s="10" t="s">
        <v>218</v>
      </c>
      <c r="AE1345" s="4">
        <v>45565</v>
      </c>
      <c r="AF1345" s="5" t="s">
        <v>1381</v>
      </c>
    </row>
    <row r="1346" spans="1:32" x14ac:dyDescent="0.25">
      <c r="A1346">
        <v>2024</v>
      </c>
      <c r="B1346" s="4">
        <v>45474</v>
      </c>
      <c r="C1346" s="4">
        <v>45565</v>
      </c>
      <c r="D1346" s="10" t="s">
        <v>81</v>
      </c>
      <c r="E1346" s="10">
        <v>4</v>
      </c>
      <c r="F1346" t="s">
        <v>247</v>
      </c>
      <c r="G1346" t="s">
        <v>247</v>
      </c>
      <c r="H1346" s="10" t="s">
        <v>213</v>
      </c>
      <c r="I1346" t="s">
        <v>819</v>
      </c>
      <c r="J1346" t="s">
        <v>1028</v>
      </c>
      <c r="K1346" t="s">
        <v>930</v>
      </c>
      <c r="L1346" t="s">
        <v>92</v>
      </c>
      <c r="M1346">
        <v>22161.56</v>
      </c>
      <c r="N1346" s="10" t="s">
        <v>217</v>
      </c>
      <c r="O1346">
        <v>16358.52</v>
      </c>
      <c r="Q1346" s="10">
        <v>1</v>
      </c>
      <c r="R1346" s="10">
        <v>1</v>
      </c>
      <c r="S1346" s="10">
        <v>1</v>
      </c>
      <c r="T1346" s="10">
        <v>46</v>
      </c>
      <c r="U1346" s="10">
        <v>1</v>
      </c>
      <c r="V1346" s="10">
        <v>1</v>
      </c>
      <c r="W1346" s="10">
        <v>1</v>
      </c>
      <c r="X1346" s="10">
        <v>1</v>
      </c>
      <c r="Y1346" s="10">
        <v>1</v>
      </c>
      <c r="Z1346" s="10">
        <v>1</v>
      </c>
      <c r="AA1346" s="17">
        <v>45</v>
      </c>
      <c r="AB1346" s="10">
        <v>1</v>
      </c>
      <c r="AC1346" s="10">
        <v>1</v>
      </c>
      <c r="AD1346" s="10" t="s">
        <v>218</v>
      </c>
      <c r="AE1346" s="4">
        <v>45565</v>
      </c>
      <c r="AF1346" s="5" t="s">
        <v>1381</v>
      </c>
    </row>
    <row r="1347" spans="1:32" x14ac:dyDescent="0.25">
      <c r="A1347">
        <v>2024</v>
      </c>
      <c r="B1347" s="4">
        <v>45474</v>
      </c>
      <c r="C1347" s="4">
        <v>45565</v>
      </c>
      <c r="D1347" s="10" t="s">
        <v>81</v>
      </c>
      <c r="E1347" s="10">
        <v>4</v>
      </c>
      <c r="F1347" t="s">
        <v>247</v>
      </c>
      <c r="G1347" t="s">
        <v>247</v>
      </c>
      <c r="H1347" s="10" t="s">
        <v>213</v>
      </c>
      <c r="I1347" t="s">
        <v>820</v>
      </c>
      <c r="J1347" t="s">
        <v>901</v>
      </c>
      <c r="K1347" t="s">
        <v>1350</v>
      </c>
      <c r="L1347" t="s">
        <v>92</v>
      </c>
      <c r="M1347">
        <v>14774.48</v>
      </c>
      <c r="N1347" s="10" t="s">
        <v>217</v>
      </c>
      <c r="O1347">
        <v>11398.52</v>
      </c>
      <c r="Q1347" s="10">
        <v>1</v>
      </c>
      <c r="R1347" s="10">
        <v>1</v>
      </c>
      <c r="S1347" s="10">
        <v>1</v>
      </c>
      <c r="T1347" s="10">
        <v>46</v>
      </c>
      <c r="U1347" s="10">
        <v>1</v>
      </c>
      <c r="V1347" s="10">
        <v>1</v>
      </c>
      <c r="W1347" s="10">
        <v>1</v>
      </c>
      <c r="X1347" s="10">
        <v>1</v>
      </c>
      <c r="Y1347" s="10">
        <v>1</v>
      </c>
      <c r="Z1347" s="10">
        <v>1</v>
      </c>
      <c r="AA1347" s="17">
        <v>45</v>
      </c>
      <c r="AB1347" s="10">
        <v>1</v>
      </c>
      <c r="AC1347" s="10">
        <v>1</v>
      </c>
      <c r="AD1347" s="10" t="s">
        <v>218</v>
      </c>
      <c r="AE1347" s="4">
        <v>45565</v>
      </c>
      <c r="AF1347" s="5" t="s">
        <v>1381</v>
      </c>
    </row>
    <row r="1348" spans="1:32" x14ac:dyDescent="0.25">
      <c r="A1348">
        <v>2024</v>
      </c>
      <c r="B1348" s="4">
        <v>45474</v>
      </c>
      <c r="C1348" s="4">
        <v>45565</v>
      </c>
      <c r="D1348" s="10" t="s">
        <v>81</v>
      </c>
      <c r="E1348" s="10">
        <v>4</v>
      </c>
      <c r="F1348" t="s">
        <v>247</v>
      </c>
      <c r="G1348" t="s">
        <v>247</v>
      </c>
      <c r="H1348" s="10" t="s">
        <v>213</v>
      </c>
      <c r="I1348" t="s">
        <v>821</v>
      </c>
      <c r="J1348" t="s">
        <v>955</v>
      </c>
      <c r="K1348" t="s">
        <v>1351</v>
      </c>
      <c r="L1348" t="s">
        <v>92</v>
      </c>
      <c r="M1348">
        <v>22161.56</v>
      </c>
      <c r="N1348" s="10" t="s">
        <v>217</v>
      </c>
      <c r="O1348">
        <v>16358.52</v>
      </c>
      <c r="Q1348" s="10">
        <v>1</v>
      </c>
      <c r="R1348" s="10">
        <v>1</v>
      </c>
      <c r="S1348" s="10">
        <v>1</v>
      </c>
      <c r="T1348" s="10">
        <v>46</v>
      </c>
      <c r="U1348" s="10">
        <v>1</v>
      </c>
      <c r="V1348" s="10">
        <v>1</v>
      </c>
      <c r="W1348" s="10">
        <v>1</v>
      </c>
      <c r="X1348" s="10">
        <v>1</v>
      </c>
      <c r="Y1348" s="10">
        <v>1</v>
      </c>
      <c r="Z1348" s="10">
        <v>1</v>
      </c>
      <c r="AA1348" s="17">
        <v>45</v>
      </c>
      <c r="AB1348" s="10">
        <v>1</v>
      </c>
      <c r="AC1348" s="10">
        <v>1</v>
      </c>
      <c r="AD1348" s="10" t="s">
        <v>218</v>
      </c>
      <c r="AE1348" s="4">
        <v>45565</v>
      </c>
      <c r="AF1348" s="5" t="s">
        <v>1381</v>
      </c>
    </row>
    <row r="1349" spans="1:32" x14ac:dyDescent="0.25">
      <c r="A1349">
        <v>2024</v>
      </c>
      <c r="B1349" s="4">
        <v>45474</v>
      </c>
      <c r="C1349" s="4">
        <v>45565</v>
      </c>
      <c r="D1349" s="10" t="s">
        <v>81</v>
      </c>
      <c r="E1349" s="10">
        <v>4</v>
      </c>
      <c r="F1349" t="s">
        <v>247</v>
      </c>
      <c r="G1349" t="s">
        <v>247</v>
      </c>
      <c r="H1349" s="10" t="s">
        <v>213</v>
      </c>
      <c r="I1349" t="s">
        <v>822</v>
      </c>
      <c r="J1349" t="s">
        <v>985</v>
      </c>
      <c r="K1349" t="s">
        <v>1009</v>
      </c>
      <c r="L1349" t="s">
        <v>91</v>
      </c>
      <c r="M1349">
        <v>14774.48</v>
      </c>
      <c r="N1349" s="10" t="s">
        <v>217</v>
      </c>
      <c r="O1349">
        <v>11398.52</v>
      </c>
      <c r="Q1349" s="10">
        <v>1</v>
      </c>
      <c r="R1349" s="10">
        <v>1</v>
      </c>
      <c r="S1349" s="10">
        <v>1</v>
      </c>
      <c r="T1349" s="10">
        <v>46</v>
      </c>
      <c r="U1349" s="10">
        <v>1</v>
      </c>
      <c r="V1349" s="10">
        <v>1</v>
      </c>
      <c r="W1349" s="10">
        <v>1</v>
      </c>
      <c r="X1349" s="10">
        <v>1</v>
      </c>
      <c r="Y1349" s="10">
        <v>1</v>
      </c>
      <c r="Z1349" s="10">
        <v>1</v>
      </c>
      <c r="AA1349" s="17">
        <v>45</v>
      </c>
      <c r="AB1349" s="10">
        <v>1</v>
      </c>
      <c r="AC1349" s="10">
        <v>1</v>
      </c>
      <c r="AD1349" s="10" t="s">
        <v>218</v>
      </c>
      <c r="AE1349" s="4">
        <v>45565</v>
      </c>
      <c r="AF1349" s="5" t="s">
        <v>1381</v>
      </c>
    </row>
    <row r="1350" spans="1:32" x14ac:dyDescent="0.25">
      <c r="A1350">
        <v>2024</v>
      </c>
      <c r="B1350" s="4">
        <v>45474</v>
      </c>
      <c r="C1350" s="4">
        <v>45565</v>
      </c>
      <c r="D1350" s="10" t="s">
        <v>81</v>
      </c>
      <c r="E1350" s="10">
        <v>4</v>
      </c>
      <c r="F1350" t="s">
        <v>246</v>
      </c>
      <c r="G1350" t="s">
        <v>246</v>
      </c>
      <c r="H1350" s="10" t="s">
        <v>213</v>
      </c>
      <c r="I1350" t="s">
        <v>777</v>
      </c>
      <c r="J1350" t="s">
        <v>1142</v>
      </c>
      <c r="K1350" t="s">
        <v>1003</v>
      </c>
      <c r="L1350" t="s">
        <v>92</v>
      </c>
      <c r="M1350">
        <v>12849.12</v>
      </c>
      <c r="N1350" s="10" t="s">
        <v>217</v>
      </c>
      <c r="O1350">
        <v>10082.81</v>
      </c>
      <c r="Q1350" s="10">
        <v>1</v>
      </c>
      <c r="R1350" s="10">
        <v>1</v>
      </c>
      <c r="S1350" s="10">
        <v>1</v>
      </c>
      <c r="T1350" s="10">
        <v>46</v>
      </c>
      <c r="U1350" s="10">
        <v>1</v>
      </c>
      <c r="V1350" s="10">
        <v>1</v>
      </c>
      <c r="W1350" s="10">
        <v>1</v>
      </c>
      <c r="X1350" s="10">
        <v>1</v>
      </c>
      <c r="Y1350" s="10">
        <v>1</v>
      </c>
      <c r="Z1350" s="10">
        <v>1</v>
      </c>
      <c r="AA1350" s="17">
        <v>45</v>
      </c>
      <c r="AB1350" s="10">
        <v>1</v>
      </c>
      <c r="AC1350" s="10">
        <v>1</v>
      </c>
      <c r="AD1350" s="10" t="s">
        <v>218</v>
      </c>
      <c r="AE1350" s="4">
        <v>45565</v>
      </c>
      <c r="AF1350" s="5" t="s">
        <v>1381</v>
      </c>
    </row>
    <row r="1351" spans="1:32" x14ac:dyDescent="0.25">
      <c r="A1351">
        <v>2024</v>
      </c>
      <c r="B1351" s="4">
        <v>45474</v>
      </c>
      <c r="C1351" s="4">
        <v>45565</v>
      </c>
      <c r="D1351" s="10" t="s">
        <v>81</v>
      </c>
      <c r="E1351" s="10">
        <v>4</v>
      </c>
      <c r="F1351" t="s">
        <v>247</v>
      </c>
      <c r="G1351" t="s">
        <v>247</v>
      </c>
      <c r="H1351" s="10" t="s">
        <v>213</v>
      </c>
      <c r="I1351" t="s">
        <v>823</v>
      </c>
      <c r="J1351" t="s">
        <v>1066</v>
      </c>
      <c r="K1351" t="s">
        <v>1012</v>
      </c>
      <c r="L1351" t="s">
        <v>92</v>
      </c>
      <c r="M1351">
        <v>22161.56</v>
      </c>
      <c r="N1351" s="10" t="s">
        <v>217</v>
      </c>
      <c r="O1351">
        <v>16135.73</v>
      </c>
      <c r="Q1351" s="10">
        <v>1</v>
      </c>
      <c r="R1351" s="10">
        <v>1</v>
      </c>
      <c r="S1351" s="10">
        <v>1</v>
      </c>
      <c r="T1351" s="10">
        <v>46</v>
      </c>
      <c r="U1351" s="10">
        <v>1</v>
      </c>
      <c r="V1351" s="10">
        <v>1</v>
      </c>
      <c r="W1351" s="10">
        <v>1</v>
      </c>
      <c r="X1351" s="10">
        <v>1</v>
      </c>
      <c r="Y1351" s="10">
        <v>1</v>
      </c>
      <c r="Z1351" s="10">
        <v>1</v>
      </c>
      <c r="AA1351" s="17">
        <v>45</v>
      </c>
      <c r="AB1351" s="10">
        <v>1</v>
      </c>
      <c r="AC1351" s="10">
        <v>1</v>
      </c>
      <c r="AD1351" s="10" t="s">
        <v>218</v>
      </c>
      <c r="AE1351" s="4">
        <v>45565</v>
      </c>
      <c r="AF1351" s="5" t="s">
        <v>1381</v>
      </c>
    </row>
    <row r="1352" spans="1:32" x14ac:dyDescent="0.25">
      <c r="A1352">
        <v>2024</v>
      </c>
      <c r="B1352" s="4">
        <v>45474</v>
      </c>
      <c r="C1352" s="4">
        <v>45565</v>
      </c>
      <c r="D1352" s="10" t="s">
        <v>81</v>
      </c>
      <c r="E1352" s="10">
        <v>4</v>
      </c>
      <c r="F1352" t="s">
        <v>247</v>
      </c>
      <c r="G1352" t="s">
        <v>247</v>
      </c>
      <c r="H1352" s="10" t="s">
        <v>213</v>
      </c>
      <c r="I1352" t="s">
        <v>824</v>
      </c>
      <c r="J1352" t="s">
        <v>1003</v>
      </c>
      <c r="K1352" t="s">
        <v>923</v>
      </c>
      <c r="L1352" t="s">
        <v>91</v>
      </c>
      <c r="M1352">
        <v>14774.48</v>
      </c>
      <c r="N1352" s="10" t="s">
        <v>217</v>
      </c>
      <c r="O1352">
        <v>9688.74</v>
      </c>
      <c r="Q1352" s="10">
        <v>1</v>
      </c>
      <c r="R1352" s="10">
        <v>1</v>
      </c>
      <c r="S1352" s="10">
        <v>1</v>
      </c>
      <c r="T1352" s="10">
        <v>46</v>
      </c>
      <c r="U1352" s="10">
        <v>1</v>
      </c>
      <c r="V1352" s="10">
        <v>1</v>
      </c>
      <c r="W1352" s="10">
        <v>1</v>
      </c>
      <c r="X1352" s="10">
        <v>1</v>
      </c>
      <c r="Y1352" s="10">
        <v>1</v>
      </c>
      <c r="Z1352" s="10">
        <v>1</v>
      </c>
      <c r="AA1352" s="17">
        <v>45</v>
      </c>
      <c r="AB1352" s="10">
        <v>1</v>
      </c>
      <c r="AC1352" s="10">
        <v>1</v>
      </c>
      <c r="AD1352" s="10" t="s">
        <v>218</v>
      </c>
      <c r="AE1352" s="4">
        <v>45565</v>
      </c>
      <c r="AF1352" s="5" t="s">
        <v>1381</v>
      </c>
    </row>
    <row r="1353" spans="1:32" x14ac:dyDescent="0.25">
      <c r="A1353">
        <v>2024</v>
      </c>
      <c r="B1353" s="4">
        <v>45474</v>
      </c>
      <c r="C1353" s="4">
        <v>45565</v>
      </c>
      <c r="D1353" s="10" t="s">
        <v>81</v>
      </c>
      <c r="E1353" s="10">
        <v>4</v>
      </c>
      <c r="F1353" t="s">
        <v>246</v>
      </c>
      <c r="G1353" t="s">
        <v>246</v>
      </c>
      <c r="H1353" s="10" t="s">
        <v>213</v>
      </c>
      <c r="I1353" t="s">
        <v>825</v>
      </c>
      <c r="J1353" t="s">
        <v>1055</v>
      </c>
      <c r="K1353" t="s">
        <v>1083</v>
      </c>
      <c r="L1353" t="s">
        <v>91</v>
      </c>
      <c r="M1353">
        <v>14774.48</v>
      </c>
      <c r="N1353" s="10" t="s">
        <v>217</v>
      </c>
      <c r="O1353">
        <v>11398.52</v>
      </c>
      <c r="Q1353" s="10">
        <v>1</v>
      </c>
      <c r="R1353" s="10">
        <v>1</v>
      </c>
      <c r="S1353" s="10">
        <v>1</v>
      </c>
      <c r="T1353" s="10">
        <v>46</v>
      </c>
      <c r="U1353" s="10">
        <v>1</v>
      </c>
      <c r="V1353" s="10">
        <v>1</v>
      </c>
      <c r="W1353" s="10">
        <v>1</v>
      </c>
      <c r="X1353" s="10">
        <v>1</v>
      </c>
      <c r="Y1353" s="10">
        <v>1</v>
      </c>
      <c r="Z1353" s="10">
        <v>1</v>
      </c>
      <c r="AA1353" s="17">
        <v>45</v>
      </c>
      <c r="AB1353" s="10">
        <v>1</v>
      </c>
      <c r="AC1353" s="10">
        <v>1</v>
      </c>
      <c r="AD1353" s="10" t="s">
        <v>218</v>
      </c>
      <c r="AE1353" s="4">
        <v>45565</v>
      </c>
      <c r="AF1353" s="5" t="s">
        <v>1381</v>
      </c>
    </row>
    <row r="1354" spans="1:32" x14ac:dyDescent="0.25">
      <c r="A1354">
        <v>2024</v>
      </c>
      <c r="B1354" s="4">
        <v>45474</v>
      </c>
      <c r="C1354" s="4">
        <v>45565</v>
      </c>
      <c r="D1354" s="10" t="s">
        <v>81</v>
      </c>
      <c r="E1354" s="10">
        <v>4</v>
      </c>
      <c r="F1354" t="s">
        <v>247</v>
      </c>
      <c r="G1354" t="s">
        <v>247</v>
      </c>
      <c r="H1354" s="10" t="s">
        <v>213</v>
      </c>
      <c r="I1354" t="s">
        <v>826</v>
      </c>
      <c r="J1354" t="s">
        <v>1075</v>
      </c>
      <c r="K1354" t="s">
        <v>1352</v>
      </c>
      <c r="L1354" t="s">
        <v>92</v>
      </c>
      <c r="M1354">
        <v>6402.8</v>
      </c>
      <c r="N1354" s="10" t="s">
        <v>217</v>
      </c>
      <c r="O1354">
        <v>4896.3900000000003</v>
      </c>
      <c r="Q1354" s="10">
        <v>1</v>
      </c>
      <c r="R1354" s="10">
        <v>1</v>
      </c>
      <c r="S1354" s="10">
        <v>1</v>
      </c>
      <c r="T1354" s="10">
        <v>46</v>
      </c>
      <c r="U1354" s="10">
        <v>1</v>
      </c>
      <c r="V1354" s="10">
        <v>1</v>
      </c>
      <c r="W1354" s="10">
        <v>1</v>
      </c>
      <c r="X1354" s="10">
        <v>1</v>
      </c>
      <c r="Y1354" s="10">
        <v>1</v>
      </c>
      <c r="Z1354" s="10">
        <v>1</v>
      </c>
      <c r="AA1354" s="17">
        <v>45</v>
      </c>
      <c r="AB1354" s="10">
        <v>1</v>
      </c>
      <c r="AC1354" s="10">
        <v>1</v>
      </c>
      <c r="AD1354" s="10" t="s">
        <v>218</v>
      </c>
      <c r="AE1354" s="4">
        <v>45565</v>
      </c>
      <c r="AF1354" s="5" t="s">
        <v>1381</v>
      </c>
    </row>
    <row r="1355" spans="1:32" x14ac:dyDescent="0.25">
      <c r="A1355">
        <v>2024</v>
      </c>
      <c r="B1355" s="4">
        <v>45474</v>
      </c>
      <c r="C1355" s="4">
        <v>45565</v>
      </c>
      <c r="D1355" s="10" t="s">
        <v>81</v>
      </c>
      <c r="E1355" s="10">
        <v>4</v>
      </c>
      <c r="F1355" t="s">
        <v>246</v>
      </c>
      <c r="G1355" t="s">
        <v>246</v>
      </c>
      <c r="H1355" s="10" t="s">
        <v>213</v>
      </c>
      <c r="I1355" t="s">
        <v>634</v>
      </c>
      <c r="J1355" t="s">
        <v>1353</v>
      </c>
      <c r="K1355" t="s">
        <v>1353</v>
      </c>
      <c r="L1355" t="s">
        <v>91</v>
      </c>
      <c r="M1355">
        <v>12849.12</v>
      </c>
      <c r="N1355" s="10" t="s">
        <v>217</v>
      </c>
      <c r="O1355">
        <v>10211.959999999999</v>
      </c>
      <c r="Q1355" s="10">
        <v>1</v>
      </c>
      <c r="R1355" s="10">
        <v>1</v>
      </c>
      <c r="S1355" s="10">
        <v>1</v>
      </c>
      <c r="T1355" s="10">
        <v>46</v>
      </c>
      <c r="U1355" s="10">
        <v>1</v>
      </c>
      <c r="V1355" s="10">
        <v>1</v>
      </c>
      <c r="W1355" s="10">
        <v>1</v>
      </c>
      <c r="X1355" s="10">
        <v>1</v>
      </c>
      <c r="Y1355" s="10">
        <v>1</v>
      </c>
      <c r="Z1355" s="10">
        <v>1</v>
      </c>
      <c r="AA1355" s="17">
        <v>45</v>
      </c>
      <c r="AB1355" s="10">
        <v>1</v>
      </c>
      <c r="AC1355" s="10">
        <v>1</v>
      </c>
      <c r="AD1355" s="10" t="s">
        <v>218</v>
      </c>
      <c r="AE1355" s="4">
        <v>45565</v>
      </c>
      <c r="AF1355" s="5" t="s">
        <v>1381</v>
      </c>
    </row>
    <row r="1356" spans="1:32" x14ac:dyDescent="0.25">
      <c r="A1356">
        <v>2024</v>
      </c>
      <c r="B1356" s="4">
        <v>45474</v>
      </c>
      <c r="C1356" s="4">
        <v>45565</v>
      </c>
      <c r="D1356" s="10" t="s">
        <v>81</v>
      </c>
      <c r="E1356" s="10">
        <v>4</v>
      </c>
      <c r="F1356" t="s">
        <v>247</v>
      </c>
      <c r="G1356" t="s">
        <v>247</v>
      </c>
      <c r="H1356" s="10" t="s">
        <v>213</v>
      </c>
      <c r="I1356" t="s">
        <v>827</v>
      </c>
      <c r="J1356" t="s">
        <v>1083</v>
      </c>
      <c r="K1356" t="s">
        <v>1003</v>
      </c>
      <c r="L1356" t="s">
        <v>92</v>
      </c>
      <c r="M1356">
        <v>14774.48</v>
      </c>
      <c r="N1356" s="10" t="s">
        <v>217</v>
      </c>
      <c r="O1356">
        <v>11398.52</v>
      </c>
      <c r="Q1356" s="10">
        <v>1</v>
      </c>
      <c r="R1356" s="10">
        <v>1</v>
      </c>
      <c r="S1356" s="10">
        <v>1</v>
      </c>
      <c r="T1356" s="10">
        <v>46</v>
      </c>
      <c r="U1356" s="10">
        <v>1</v>
      </c>
      <c r="V1356" s="10">
        <v>1</v>
      </c>
      <c r="W1356" s="10">
        <v>1</v>
      </c>
      <c r="X1356" s="10">
        <v>1</v>
      </c>
      <c r="Y1356" s="10">
        <v>1</v>
      </c>
      <c r="Z1356" s="10">
        <v>1</v>
      </c>
      <c r="AA1356" s="17">
        <v>45</v>
      </c>
      <c r="AB1356" s="10">
        <v>1</v>
      </c>
      <c r="AC1356" s="10">
        <v>1</v>
      </c>
      <c r="AD1356" s="10" t="s">
        <v>218</v>
      </c>
      <c r="AE1356" s="4">
        <v>45565</v>
      </c>
      <c r="AF1356" s="5" t="s">
        <v>1381</v>
      </c>
    </row>
    <row r="1357" spans="1:32" x14ac:dyDescent="0.25">
      <c r="A1357">
        <v>2024</v>
      </c>
      <c r="B1357" s="4">
        <v>45474</v>
      </c>
      <c r="C1357" s="4">
        <v>45565</v>
      </c>
      <c r="D1357" s="10" t="s">
        <v>81</v>
      </c>
      <c r="E1357" s="10">
        <v>4</v>
      </c>
      <c r="F1357" t="s">
        <v>247</v>
      </c>
      <c r="G1357" t="s">
        <v>247</v>
      </c>
      <c r="H1357" s="10" t="s">
        <v>213</v>
      </c>
      <c r="I1357" t="s">
        <v>828</v>
      </c>
      <c r="J1357" t="s">
        <v>1065</v>
      </c>
      <c r="K1357" t="s">
        <v>997</v>
      </c>
      <c r="L1357" t="s">
        <v>92</v>
      </c>
      <c r="M1357">
        <v>7879.71</v>
      </c>
      <c r="N1357" s="10" t="s">
        <v>217</v>
      </c>
      <c r="O1357">
        <v>6123.45</v>
      </c>
      <c r="Q1357" s="10">
        <v>1</v>
      </c>
      <c r="R1357" s="10">
        <v>1</v>
      </c>
      <c r="S1357" s="10">
        <v>1</v>
      </c>
      <c r="T1357" s="10">
        <v>46</v>
      </c>
      <c r="U1357" s="10">
        <v>1</v>
      </c>
      <c r="V1357" s="10">
        <v>1</v>
      </c>
      <c r="W1357" s="10">
        <v>1</v>
      </c>
      <c r="X1357" s="10">
        <v>1</v>
      </c>
      <c r="Y1357" s="10">
        <v>1</v>
      </c>
      <c r="Z1357" s="10">
        <v>1</v>
      </c>
      <c r="AA1357" s="17">
        <v>45</v>
      </c>
      <c r="AB1357" s="10">
        <v>1</v>
      </c>
      <c r="AC1357" s="10">
        <v>1</v>
      </c>
      <c r="AD1357" s="10" t="s">
        <v>218</v>
      </c>
      <c r="AE1357" s="4">
        <v>45565</v>
      </c>
      <c r="AF1357" s="5" t="s">
        <v>1381</v>
      </c>
    </row>
    <row r="1358" spans="1:32" x14ac:dyDescent="0.25">
      <c r="A1358">
        <v>2024</v>
      </c>
      <c r="B1358" s="4">
        <v>45474</v>
      </c>
      <c r="C1358" s="4">
        <v>45565</v>
      </c>
      <c r="D1358" s="10" t="s">
        <v>81</v>
      </c>
      <c r="E1358" s="10">
        <v>4</v>
      </c>
      <c r="F1358" t="s">
        <v>246</v>
      </c>
      <c r="G1358" t="s">
        <v>246</v>
      </c>
      <c r="H1358" s="10" t="s">
        <v>213</v>
      </c>
      <c r="I1358" t="s">
        <v>799</v>
      </c>
      <c r="J1358" t="s">
        <v>941</v>
      </c>
      <c r="K1358" t="s">
        <v>1074</v>
      </c>
      <c r="L1358" t="s">
        <v>92</v>
      </c>
      <c r="M1358">
        <v>12849.12</v>
      </c>
      <c r="N1358" s="10" t="s">
        <v>217</v>
      </c>
      <c r="O1358">
        <v>10211.959999999999</v>
      </c>
      <c r="Q1358" s="10">
        <v>1</v>
      </c>
      <c r="R1358" s="10">
        <v>1</v>
      </c>
      <c r="S1358" s="10">
        <v>1</v>
      </c>
      <c r="T1358" s="10">
        <v>46</v>
      </c>
      <c r="U1358" s="10">
        <v>1</v>
      </c>
      <c r="V1358" s="10">
        <v>1</v>
      </c>
      <c r="W1358" s="10">
        <v>1</v>
      </c>
      <c r="X1358" s="10">
        <v>1</v>
      </c>
      <c r="Y1358" s="10">
        <v>1</v>
      </c>
      <c r="Z1358" s="10">
        <v>1</v>
      </c>
      <c r="AA1358" s="17">
        <v>45</v>
      </c>
      <c r="AB1358" s="10">
        <v>1</v>
      </c>
      <c r="AC1358" s="10">
        <v>1</v>
      </c>
      <c r="AD1358" s="10" t="s">
        <v>218</v>
      </c>
      <c r="AE1358" s="4">
        <v>45565</v>
      </c>
      <c r="AF1358" s="5" t="s">
        <v>1381</v>
      </c>
    </row>
    <row r="1359" spans="1:32" x14ac:dyDescent="0.25">
      <c r="A1359">
        <v>2024</v>
      </c>
      <c r="B1359" s="4">
        <v>45474</v>
      </c>
      <c r="C1359" s="4">
        <v>45565</v>
      </c>
      <c r="D1359" s="10" t="s">
        <v>81</v>
      </c>
      <c r="E1359" s="10">
        <v>4</v>
      </c>
      <c r="F1359" t="s">
        <v>247</v>
      </c>
      <c r="G1359" t="s">
        <v>247</v>
      </c>
      <c r="H1359" s="10" t="s">
        <v>213</v>
      </c>
      <c r="I1359" t="s">
        <v>272</v>
      </c>
      <c r="J1359" t="s">
        <v>948</v>
      </c>
      <c r="K1359" t="s">
        <v>1134</v>
      </c>
      <c r="L1359" t="s">
        <v>91</v>
      </c>
      <c r="M1359">
        <v>14774.48</v>
      </c>
      <c r="N1359" s="10" t="s">
        <v>217</v>
      </c>
      <c r="O1359">
        <v>11249.99</v>
      </c>
      <c r="Q1359" s="10">
        <v>1</v>
      </c>
      <c r="R1359" s="10">
        <v>1</v>
      </c>
      <c r="S1359" s="10">
        <v>1</v>
      </c>
      <c r="T1359" s="10">
        <v>46</v>
      </c>
      <c r="U1359" s="10">
        <v>1</v>
      </c>
      <c r="V1359" s="10">
        <v>1</v>
      </c>
      <c r="W1359" s="10">
        <v>1</v>
      </c>
      <c r="X1359" s="10">
        <v>1</v>
      </c>
      <c r="Y1359" s="10">
        <v>1</v>
      </c>
      <c r="Z1359" s="10">
        <v>1</v>
      </c>
      <c r="AA1359" s="17">
        <v>45</v>
      </c>
      <c r="AB1359" s="10">
        <v>1</v>
      </c>
      <c r="AC1359" s="10">
        <v>1</v>
      </c>
      <c r="AD1359" s="10" t="s">
        <v>218</v>
      </c>
      <c r="AE1359" s="4">
        <v>45565</v>
      </c>
      <c r="AF1359" s="5" t="s">
        <v>1381</v>
      </c>
    </row>
    <row r="1360" spans="1:32" x14ac:dyDescent="0.25">
      <c r="A1360">
        <v>2024</v>
      </c>
      <c r="B1360" s="4">
        <v>45474</v>
      </c>
      <c r="C1360" s="4">
        <v>45565</v>
      </c>
      <c r="D1360" s="10" t="s">
        <v>81</v>
      </c>
      <c r="E1360" s="10">
        <v>4</v>
      </c>
      <c r="F1360" t="s">
        <v>247</v>
      </c>
      <c r="G1360" t="s">
        <v>247</v>
      </c>
      <c r="H1360" s="10" t="s">
        <v>213</v>
      </c>
      <c r="I1360" t="s">
        <v>829</v>
      </c>
      <c r="J1360" t="s">
        <v>1033</v>
      </c>
      <c r="K1360" t="s">
        <v>1150</v>
      </c>
      <c r="L1360" t="s">
        <v>92</v>
      </c>
      <c r="M1360">
        <v>14774.48</v>
      </c>
      <c r="N1360" s="10" t="s">
        <v>217</v>
      </c>
      <c r="O1360">
        <v>11249.99</v>
      </c>
      <c r="Q1360" s="10">
        <v>1</v>
      </c>
      <c r="R1360" s="10">
        <v>1</v>
      </c>
      <c r="S1360" s="10">
        <v>1</v>
      </c>
      <c r="T1360" s="10">
        <v>46</v>
      </c>
      <c r="U1360" s="10">
        <v>1</v>
      </c>
      <c r="V1360" s="10">
        <v>1</v>
      </c>
      <c r="W1360" s="10">
        <v>1</v>
      </c>
      <c r="X1360" s="10">
        <v>1</v>
      </c>
      <c r="Y1360" s="10">
        <v>1</v>
      </c>
      <c r="Z1360" s="10">
        <v>1</v>
      </c>
      <c r="AA1360" s="17">
        <v>45</v>
      </c>
      <c r="AB1360" s="10">
        <v>1</v>
      </c>
      <c r="AC1360" s="10">
        <v>1</v>
      </c>
      <c r="AD1360" s="10" t="s">
        <v>218</v>
      </c>
      <c r="AE1360" s="4">
        <v>45565</v>
      </c>
      <c r="AF1360" s="5" t="s">
        <v>1381</v>
      </c>
    </row>
    <row r="1361" spans="1:32" x14ac:dyDescent="0.25">
      <c r="A1361">
        <v>2024</v>
      </c>
      <c r="B1361" s="4">
        <v>45474</v>
      </c>
      <c r="C1361" s="4">
        <v>45565</v>
      </c>
      <c r="D1361" s="10" t="s">
        <v>81</v>
      </c>
      <c r="E1361" s="10">
        <v>4</v>
      </c>
      <c r="F1361" t="s">
        <v>247</v>
      </c>
      <c r="G1361" t="s">
        <v>247</v>
      </c>
      <c r="H1361" s="10" t="s">
        <v>213</v>
      </c>
      <c r="I1361" t="s">
        <v>830</v>
      </c>
      <c r="J1361" t="s">
        <v>1133</v>
      </c>
      <c r="K1361" t="s">
        <v>1224</v>
      </c>
      <c r="L1361" t="s">
        <v>91</v>
      </c>
      <c r="M1361">
        <v>14774.48</v>
      </c>
      <c r="N1361" s="10" t="s">
        <v>217</v>
      </c>
      <c r="O1361">
        <v>11249.99</v>
      </c>
      <c r="Q1361" s="10">
        <v>1</v>
      </c>
      <c r="R1361" s="10">
        <v>1</v>
      </c>
      <c r="S1361" s="10">
        <v>1</v>
      </c>
      <c r="T1361" s="10">
        <v>46</v>
      </c>
      <c r="U1361" s="10">
        <v>1</v>
      </c>
      <c r="V1361" s="10">
        <v>1</v>
      </c>
      <c r="W1361" s="10">
        <v>1</v>
      </c>
      <c r="X1361" s="10">
        <v>1</v>
      </c>
      <c r="Y1361" s="10">
        <v>1</v>
      </c>
      <c r="Z1361" s="10">
        <v>1</v>
      </c>
      <c r="AA1361" s="17">
        <v>45</v>
      </c>
      <c r="AB1361" s="10">
        <v>1</v>
      </c>
      <c r="AC1361" s="10">
        <v>1</v>
      </c>
      <c r="AD1361" s="10" t="s">
        <v>218</v>
      </c>
      <c r="AE1361" s="4">
        <v>45565</v>
      </c>
      <c r="AF1361" s="5" t="s">
        <v>1381</v>
      </c>
    </row>
    <row r="1362" spans="1:32" x14ac:dyDescent="0.25">
      <c r="A1362">
        <v>2024</v>
      </c>
      <c r="B1362" s="4">
        <v>45474</v>
      </c>
      <c r="C1362" s="4">
        <v>45565</v>
      </c>
      <c r="D1362" s="10" t="s">
        <v>81</v>
      </c>
      <c r="E1362" s="10">
        <v>4</v>
      </c>
      <c r="F1362" t="s">
        <v>247</v>
      </c>
      <c r="G1362" t="s">
        <v>247</v>
      </c>
      <c r="H1362" s="10" t="s">
        <v>213</v>
      </c>
      <c r="I1362" t="s">
        <v>831</v>
      </c>
      <c r="J1362" t="s">
        <v>1047</v>
      </c>
      <c r="K1362" t="s">
        <v>1014</v>
      </c>
      <c r="L1362" t="s">
        <v>92</v>
      </c>
      <c r="M1362">
        <v>14774.48</v>
      </c>
      <c r="N1362" s="10" t="s">
        <v>217</v>
      </c>
      <c r="O1362">
        <v>11398.52</v>
      </c>
      <c r="Q1362" s="10">
        <v>1</v>
      </c>
      <c r="R1362" s="10">
        <v>1</v>
      </c>
      <c r="S1362" s="10">
        <v>1</v>
      </c>
      <c r="T1362" s="10">
        <v>46</v>
      </c>
      <c r="U1362" s="10">
        <v>1</v>
      </c>
      <c r="V1362" s="10">
        <v>1</v>
      </c>
      <c r="W1362" s="10">
        <v>1</v>
      </c>
      <c r="X1362" s="10">
        <v>1</v>
      </c>
      <c r="Y1362" s="10">
        <v>1</v>
      </c>
      <c r="Z1362" s="10">
        <v>1</v>
      </c>
      <c r="AA1362" s="17">
        <v>45</v>
      </c>
      <c r="AB1362" s="10">
        <v>1</v>
      </c>
      <c r="AC1362" s="10">
        <v>1</v>
      </c>
      <c r="AD1362" s="10" t="s">
        <v>218</v>
      </c>
      <c r="AE1362" s="4">
        <v>45565</v>
      </c>
      <c r="AF1362" s="5" t="s">
        <v>1381</v>
      </c>
    </row>
    <row r="1363" spans="1:32" x14ac:dyDescent="0.25">
      <c r="A1363">
        <v>2024</v>
      </c>
      <c r="B1363" s="4">
        <v>45474</v>
      </c>
      <c r="C1363" s="4">
        <v>45565</v>
      </c>
      <c r="D1363" s="10" t="s">
        <v>81</v>
      </c>
      <c r="E1363" s="10">
        <v>4</v>
      </c>
      <c r="F1363" t="s">
        <v>247</v>
      </c>
      <c r="G1363" t="s">
        <v>247</v>
      </c>
      <c r="H1363" s="10" t="s">
        <v>213</v>
      </c>
      <c r="I1363" t="s">
        <v>832</v>
      </c>
      <c r="J1363" t="s">
        <v>1331</v>
      </c>
      <c r="K1363" t="s">
        <v>1028</v>
      </c>
      <c r="L1363" t="s">
        <v>92</v>
      </c>
      <c r="M1363">
        <v>14774.48</v>
      </c>
      <c r="N1363" s="10" t="s">
        <v>217</v>
      </c>
      <c r="O1363">
        <v>11249.99</v>
      </c>
      <c r="Q1363" s="10">
        <v>1</v>
      </c>
      <c r="R1363" s="10">
        <v>1</v>
      </c>
      <c r="S1363" s="10">
        <v>1</v>
      </c>
      <c r="T1363" s="10">
        <v>46</v>
      </c>
      <c r="U1363" s="10">
        <v>1</v>
      </c>
      <c r="V1363" s="10">
        <v>1</v>
      </c>
      <c r="W1363" s="10">
        <v>1</v>
      </c>
      <c r="X1363" s="10">
        <v>1</v>
      </c>
      <c r="Y1363" s="10">
        <v>1</v>
      </c>
      <c r="Z1363" s="10">
        <v>1</v>
      </c>
      <c r="AA1363" s="17">
        <v>45</v>
      </c>
      <c r="AB1363" s="10">
        <v>1</v>
      </c>
      <c r="AC1363" s="10">
        <v>1</v>
      </c>
      <c r="AD1363" s="10" t="s">
        <v>218</v>
      </c>
      <c r="AE1363" s="4">
        <v>45565</v>
      </c>
      <c r="AF1363" s="5" t="s">
        <v>1381</v>
      </c>
    </row>
    <row r="1364" spans="1:32" x14ac:dyDescent="0.25">
      <c r="A1364">
        <v>2024</v>
      </c>
      <c r="B1364" s="4">
        <v>45474</v>
      </c>
      <c r="C1364" s="4">
        <v>45565</v>
      </c>
      <c r="D1364" s="10" t="s">
        <v>81</v>
      </c>
      <c r="E1364" s="10">
        <v>4</v>
      </c>
      <c r="F1364" t="s">
        <v>247</v>
      </c>
      <c r="G1364" t="s">
        <v>247</v>
      </c>
      <c r="H1364" s="10" t="s">
        <v>213</v>
      </c>
      <c r="I1364" t="s">
        <v>833</v>
      </c>
      <c r="J1364" t="s">
        <v>1088</v>
      </c>
      <c r="K1364" t="s">
        <v>1354</v>
      </c>
      <c r="L1364" t="s">
        <v>91</v>
      </c>
      <c r="M1364">
        <v>14774.48</v>
      </c>
      <c r="N1364" s="10" t="s">
        <v>217</v>
      </c>
      <c r="O1364">
        <v>11249.99</v>
      </c>
      <c r="Q1364" s="10">
        <v>1</v>
      </c>
      <c r="R1364" s="10">
        <v>1</v>
      </c>
      <c r="S1364" s="10">
        <v>1</v>
      </c>
      <c r="T1364" s="10">
        <v>46</v>
      </c>
      <c r="U1364" s="10">
        <v>1</v>
      </c>
      <c r="V1364" s="10">
        <v>1</v>
      </c>
      <c r="W1364" s="10">
        <v>1</v>
      </c>
      <c r="X1364" s="10">
        <v>1</v>
      </c>
      <c r="Y1364" s="10">
        <v>1</v>
      </c>
      <c r="Z1364" s="10">
        <v>1</v>
      </c>
      <c r="AA1364" s="17">
        <v>45</v>
      </c>
      <c r="AB1364" s="10">
        <v>1</v>
      </c>
      <c r="AC1364" s="10">
        <v>1</v>
      </c>
      <c r="AD1364" s="10" t="s">
        <v>218</v>
      </c>
      <c r="AE1364" s="4">
        <v>45565</v>
      </c>
      <c r="AF1364" s="5" t="s">
        <v>1381</v>
      </c>
    </row>
    <row r="1365" spans="1:32" x14ac:dyDescent="0.25">
      <c r="A1365">
        <v>2024</v>
      </c>
      <c r="B1365" s="4">
        <v>45474</v>
      </c>
      <c r="C1365" s="4">
        <v>45565</v>
      </c>
      <c r="D1365" s="10" t="s">
        <v>81</v>
      </c>
      <c r="E1365" s="10">
        <v>4</v>
      </c>
      <c r="F1365" t="s">
        <v>246</v>
      </c>
      <c r="G1365" t="s">
        <v>246</v>
      </c>
      <c r="H1365" s="10" t="s">
        <v>213</v>
      </c>
      <c r="I1365" t="s">
        <v>361</v>
      </c>
      <c r="J1365" t="s">
        <v>1355</v>
      </c>
      <c r="K1365" t="s">
        <v>1356</v>
      </c>
      <c r="L1365" t="s">
        <v>92</v>
      </c>
      <c r="M1365">
        <v>12849.12</v>
      </c>
      <c r="N1365" s="10" t="s">
        <v>217</v>
      </c>
      <c r="O1365">
        <v>10211.959999999999</v>
      </c>
      <c r="Q1365" s="10">
        <v>1</v>
      </c>
      <c r="R1365" s="10">
        <v>1</v>
      </c>
      <c r="S1365" s="10">
        <v>1</v>
      </c>
      <c r="T1365" s="10">
        <v>46</v>
      </c>
      <c r="U1365" s="10">
        <v>1</v>
      </c>
      <c r="V1365" s="10">
        <v>1</v>
      </c>
      <c r="W1365" s="10">
        <v>1</v>
      </c>
      <c r="X1365" s="10">
        <v>1</v>
      </c>
      <c r="Y1365" s="10">
        <v>1</v>
      </c>
      <c r="Z1365" s="10">
        <v>1</v>
      </c>
      <c r="AA1365" s="17">
        <v>45</v>
      </c>
      <c r="AB1365" s="10">
        <v>1</v>
      </c>
      <c r="AC1365" s="10">
        <v>1</v>
      </c>
      <c r="AD1365" s="10" t="s">
        <v>218</v>
      </c>
      <c r="AE1365" s="4">
        <v>45565</v>
      </c>
      <c r="AF1365" s="5" t="s">
        <v>1381</v>
      </c>
    </row>
    <row r="1366" spans="1:32" x14ac:dyDescent="0.25">
      <c r="A1366">
        <v>2024</v>
      </c>
      <c r="B1366" s="4">
        <v>45474</v>
      </c>
      <c r="C1366" s="4">
        <v>45565</v>
      </c>
      <c r="D1366" s="10" t="s">
        <v>81</v>
      </c>
      <c r="E1366" s="10">
        <v>4</v>
      </c>
      <c r="F1366" t="s">
        <v>246</v>
      </c>
      <c r="G1366" t="s">
        <v>246</v>
      </c>
      <c r="H1366" s="10" t="s">
        <v>213</v>
      </c>
      <c r="I1366" t="s">
        <v>834</v>
      </c>
      <c r="J1366" t="s">
        <v>1144</v>
      </c>
      <c r="K1366" t="s">
        <v>1355</v>
      </c>
      <c r="L1366" t="s">
        <v>92</v>
      </c>
      <c r="M1366">
        <v>12849.12</v>
      </c>
      <c r="N1366" s="10" t="s">
        <v>217</v>
      </c>
      <c r="O1366">
        <v>10211.959999999999</v>
      </c>
      <c r="Q1366" s="10">
        <v>1</v>
      </c>
      <c r="R1366" s="10">
        <v>1</v>
      </c>
      <c r="S1366" s="10">
        <v>1</v>
      </c>
      <c r="T1366" s="10">
        <v>46</v>
      </c>
      <c r="U1366" s="10">
        <v>1</v>
      </c>
      <c r="V1366" s="10">
        <v>1</v>
      </c>
      <c r="W1366" s="10">
        <v>1</v>
      </c>
      <c r="X1366" s="10">
        <v>1</v>
      </c>
      <c r="Y1366" s="10">
        <v>1</v>
      </c>
      <c r="Z1366" s="10">
        <v>1</v>
      </c>
      <c r="AA1366" s="17">
        <v>45</v>
      </c>
      <c r="AB1366" s="10">
        <v>1</v>
      </c>
      <c r="AC1366" s="10">
        <v>1</v>
      </c>
      <c r="AD1366" s="10" t="s">
        <v>218</v>
      </c>
      <c r="AE1366" s="4">
        <v>45565</v>
      </c>
      <c r="AF1366" s="5" t="s">
        <v>1381</v>
      </c>
    </row>
    <row r="1367" spans="1:32" x14ac:dyDescent="0.25">
      <c r="A1367">
        <v>2024</v>
      </c>
      <c r="B1367" s="4">
        <v>45474</v>
      </c>
      <c r="C1367" s="4">
        <v>45565</v>
      </c>
      <c r="D1367" s="10" t="s">
        <v>81</v>
      </c>
      <c r="E1367" s="10">
        <v>4</v>
      </c>
      <c r="F1367" t="s">
        <v>246</v>
      </c>
      <c r="G1367" t="s">
        <v>246</v>
      </c>
      <c r="H1367" s="10" t="s">
        <v>213</v>
      </c>
      <c r="I1367" t="s">
        <v>861</v>
      </c>
      <c r="J1367" t="s">
        <v>1365</v>
      </c>
      <c r="K1367" t="s">
        <v>1320</v>
      </c>
      <c r="L1367" t="s">
        <v>92</v>
      </c>
      <c r="M1367">
        <v>12849.12</v>
      </c>
      <c r="N1367" s="10" t="s">
        <v>217</v>
      </c>
      <c r="O1367">
        <v>10211.959999999999</v>
      </c>
      <c r="Q1367" s="10">
        <v>1</v>
      </c>
      <c r="R1367" s="10">
        <v>1</v>
      </c>
      <c r="S1367" s="10">
        <v>1</v>
      </c>
      <c r="T1367" s="10">
        <v>46</v>
      </c>
      <c r="U1367" s="10">
        <v>1</v>
      </c>
      <c r="V1367" s="10">
        <v>1</v>
      </c>
      <c r="W1367" s="10">
        <v>1</v>
      </c>
      <c r="X1367" s="10">
        <v>1</v>
      </c>
      <c r="Y1367" s="10">
        <v>1</v>
      </c>
      <c r="Z1367" s="10">
        <v>1</v>
      </c>
      <c r="AA1367" s="17">
        <v>45</v>
      </c>
      <c r="AB1367" s="10">
        <v>1</v>
      </c>
      <c r="AC1367" s="10">
        <v>1</v>
      </c>
      <c r="AD1367" s="10" t="s">
        <v>218</v>
      </c>
      <c r="AE1367" s="4">
        <v>45565</v>
      </c>
      <c r="AF1367" s="5" t="s">
        <v>1381</v>
      </c>
    </row>
    <row r="1368" spans="1:32" x14ac:dyDescent="0.25">
      <c r="A1368">
        <v>2024</v>
      </c>
      <c r="B1368" s="4">
        <v>45474</v>
      </c>
      <c r="C1368" s="4">
        <v>45565</v>
      </c>
      <c r="D1368" s="10" t="s">
        <v>81</v>
      </c>
      <c r="E1368" s="10">
        <v>4</v>
      </c>
      <c r="F1368" t="s">
        <v>246</v>
      </c>
      <c r="G1368" t="s">
        <v>246</v>
      </c>
      <c r="H1368" s="10" t="s">
        <v>213</v>
      </c>
      <c r="I1368" t="s">
        <v>836</v>
      </c>
      <c r="J1368" t="s">
        <v>1022</v>
      </c>
      <c r="K1368" t="s">
        <v>1358</v>
      </c>
      <c r="L1368" t="s">
        <v>92</v>
      </c>
      <c r="M1368">
        <v>19273.52</v>
      </c>
      <c r="N1368" s="10" t="s">
        <v>217</v>
      </c>
      <c r="O1368">
        <v>14740.2</v>
      </c>
      <c r="Q1368" s="10">
        <v>1</v>
      </c>
      <c r="R1368" s="10">
        <v>1</v>
      </c>
      <c r="S1368" s="10">
        <v>1</v>
      </c>
      <c r="T1368" s="10">
        <v>46</v>
      </c>
      <c r="U1368" s="10">
        <v>1</v>
      </c>
      <c r="V1368" s="10">
        <v>1</v>
      </c>
      <c r="W1368" s="10">
        <v>1</v>
      </c>
      <c r="X1368" s="10">
        <v>1</v>
      </c>
      <c r="Y1368" s="10">
        <v>1</v>
      </c>
      <c r="Z1368" s="10">
        <v>1</v>
      </c>
      <c r="AA1368" s="17">
        <v>45</v>
      </c>
      <c r="AB1368" s="10">
        <v>1</v>
      </c>
      <c r="AC1368" s="10">
        <v>1</v>
      </c>
      <c r="AD1368" s="10" t="s">
        <v>218</v>
      </c>
      <c r="AE1368" s="4">
        <v>45565</v>
      </c>
      <c r="AF1368" s="5" t="s">
        <v>1381</v>
      </c>
    </row>
    <row r="1369" spans="1:32" x14ac:dyDescent="0.25">
      <c r="A1369">
        <v>2024</v>
      </c>
      <c r="B1369" s="4">
        <v>45474</v>
      </c>
      <c r="C1369" s="4">
        <v>45565</v>
      </c>
      <c r="D1369" s="10" t="s">
        <v>81</v>
      </c>
      <c r="E1369" s="10">
        <v>4</v>
      </c>
      <c r="F1369" t="s">
        <v>246</v>
      </c>
      <c r="G1369" t="s">
        <v>246</v>
      </c>
      <c r="H1369" s="10" t="s">
        <v>213</v>
      </c>
      <c r="I1369" t="s">
        <v>837</v>
      </c>
      <c r="J1369" t="s">
        <v>985</v>
      </c>
      <c r="K1369" t="s">
        <v>1049</v>
      </c>
      <c r="L1369" t="s">
        <v>92</v>
      </c>
      <c r="M1369">
        <v>12849.12</v>
      </c>
      <c r="N1369" s="10" t="s">
        <v>217</v>
      </c>
      <c r="O1369">
        <v>10211.959999999999</v>
      </c>
      <c r="Q1369" s="10">
        <v>1</v>
      </c>
      <c r="R1369" s="10">
        <v>1</v>
      </c>
      <c r="S1369" s="10">
        <v>1</v>
      </c>
      <c r="T1369" s="10">
        <v>46</v>
      </c>
      <c r="U1369" s="10">
        <v>1</v>
      </c>
      <c r="V1369" s="10">
        <v>1</v>
      </c>
      <c r="W1369" s="10">
        <v>1</v>
      </c>
      <c r="X1369" s="10">
        <v>1</v>
      </c>
      <c r="Y1369" s="10">
        <v>1</v>
      </c>
      <c r="Z1369" s="10">
        <v>1</v>
      </c>
      <c r="AA1369" s="17">
        <v>45</v>
      </c>
      <c r="AB1369" s="10">
        <v>1</v>
      </c>
      <c r="AC1369" s="10">
        <v>1</v>
      </c>
      <c r="AD1369" s="10" t="s">
        <v>218</v>
      </c>
      <c r="AE1369" s="4">
        <v>45565</v>
      </c>
      <c r="AF1369" s="5" t="s">
        <v>1381</v>
      </c>
    </row>
    <row r="1370" spans="1:32" x14ac:dyDescent="0.25">
      <c r="A1370">
        <v>2024</v>
      </c>
      <c r="B1370" s="4">
        <v>45474</v>
      </c>
      <c r="C1370" s="4">
        <v>45565</v>
      </c>
      <c r="D1370" s="10" t="s">
        <v>81</v>
      </c>
      <c r="E1370" s="10">
        <v>4</v>
      </c>
      <c r="F1370" t="s">
        <v>246</v>
      </c>
      <c r="G1370" t="s">
        <v>246</v>
      </c>
      <c r="H1370" s="10" t="s">
        <v>213</v>
      </c>
      <c r="I1370" t="s">
        <v>525</v>
      </c>
      <c r="J1370" t="s">
        <v>949</v>
      </c>
      <c r="K1370" t="s">
        <v>1057</v>
      </c>
      <c r="L1370" t="s">
        <v>92</v>
      </c>
      <c r="M1370">
        <v>14774.48</v>
      </c>
      <c r="N1370" s="10" t="s">
        <v>217</v>
      </c>
      <c r="O1370">
        <v>11398.52</v>
      </c>
      <c r="Q1370" s="10">
        <v>1</v>
      </c>
      <c r="R1370" s="10">
        <v>1</v>
      </c>
      <c r="S1370" s="10">
        <v>1</v>
      </c>
      <c r="T1370" s="10">
        <v>46</v>
      </c>
      <c r="U1370" s="10">
        <v>1</v>
      </c>
      <c r="V1370" s="10">
        <v>1</v>
      </c>
      <c r="W1370" s="10">
        <v>1</v>
      </c>
      <c r="X1370" s="10">
        <v>1</v>
      </c>
      <c r="Y1370" s="10">
        <v>1</v>
      </c>
      <c r="Z1370" s="10">
        <v>1</v>
      </c>
      <c r="AA1370" s="17">
        <v>45</v>
      </c>
      <c r="AB1370" s="10">
        <v>1</v>
      </c>
      <c r="AC1370" s="10">
        <v>1</v>
      </c>
      <c r="AD1370" s="10" t="s">
        <v>218</v>
      </c>
      <c r="AE1370" s="4">
        <v>45565</v>
      </c>
      <c r="AF1370" s="5" t="s">
        <v>1381</v>
      </c>
    </row>
    <row r="1371" spans="1:32" x14ac:dyDescent="0.25">
      <c r="A1371">
        <v>2024</v>
      </c>
      <c r="B1371" s="4">
        <v>45474</v>
      </c>
      <c r="C1371" s="4">
        <v>45565</v>
      </c>
      <c r="D1371" s="10" t="s">
        <v>81</v>
      </c>
      <c r="E1371" s="10">
        <v>4</v>
      </c>
      <c r="F1371" t="s">
        <v>246</v>
      </c>
      <c r="G1371" t="s">
        <v>246</v>
      </c>
      <c r="H1371" s="10" t="s">
        <v>213</v>
      </c>
      <c r="I1371" t="s">
        <v>838</v>
      </c>
      <c r="J1371" t="s">
        <v>1009</v>
      </c>
      <c r="K1371" t="s">
        <v>1014</v>
      </c>
      <c r="L1371" t="s">
        <v>92</v>
      </c>
      <c r="M1371">
        <v>14774.48</v>
      </c>
      <c r="N1371" s="10" t="s">
        <v>217</v>
      </c>
      <c r="O1371">
        <v>11398.52</v>
      </c>
      <c r="Q1371" s="10">
        <v>1</v>
      </c>
      <c r="R1371" s="10">
        <v>1</v>
      </c>
      <c r="S1371" s="10">
        <v>1</v>
      </c>
      <c r="T1371" s="10">
        <v>46</v>
      </c>
      <c r="U1371" s="10">
        <v>1</v>
      </c>
      <c r="V1371" s="10">
        <v>1</v>
      </c>
      <c r="W1371" s="10">
        <v>1</v>
      </c>
      <c r="X1371" s="10">
        <v>1</v>
      </c>
      <c r="Y1371" s="10">
        <v>1</v>
      </c>
      <c r="Z1371" s="10">
        <v>1</v>
      </c>
      <c r="AA1371" s="17">
        <v>45</v>
      </c>
      <c r="AB1371" s="10">
        <v>1</v>
      </c>
      <c r="AC1371" s="10">
        <v>1</v>
      </c>
      <c r="AD1371" s="10" t="s">
        <v>218</v>
      </c>
      <c r="AE1371" s="4">
        <v>45565</v>
      </c>
      <c r="AF1371" s="5" t="s">
        <v>1381</v>
      </c>
    </row>
    <row r="1372" spans="1:32" x14ac:dyDescent="0.25">
      <c r="A1372">
        <v>2024</v>
      </c>
      <c r="B1372" s="4">
        <v>45474</v>
      </c>
      <c r="C1372" s="4">
        <v>45565</v>
      </c>
      <c r="D1372" s="10" t="s">
        <v>81</v>
      </c>
      <c r="E1372" s="10">
        <v>4</v>
      </c>
      <c r="F1372" t="s">
        <v>246</v>
      </c>
      <c r="G1372" t="s">
        <v>246</v>
      </c>
      <c r="H1372" s="10" t="s">
        <v>213</v>
      </c>
      <c r="I1372" t="s">
        <v>839</v>
      </c>
      <c r="J1372" t="s">
        <v>1048</v>
      </c>
      <c r="K1372" t="s">
        <v>985</v>
      </c>
      <c r="L1372" t="s">
        <v>92</v>
      </c>
      <c r="M1372">
        <v>12849.12</v>
      </c>
      <c r="N1372" s="10" t="s">
        <v>217</v>
      </c>
      <c r="O1372">
        <v>10211.959999999999</v>
      </c>
      <c r="Q1372" s="10">
        <v>1</v>
      </c>
      <c r="R1372" s="10">
        <v>1</v>
      </c>
      <c r="S1372" s="10">
        <v>1</v>
      </c>
      <c r="T1372" s="10">
        <v>46</v>
      </c>
      <c r="U1372" s="10">
        <v>1</v>
      </c>
      <c r="V1372" s="10">
        <v>1</v>
      </c>
      <c r="W1372" s="10">
        <v>1</v>
      </c>
      <c r="X1372" s="10">
        <v>1</v>
      </c>
      <c r="Y1372" s="10">
        <v>1</v>
      </c>
      <c r="Z1372" s="10">
        <v>1</v>
      </c>
      <c r="AA1372" s="17">
        <v>45</v>
      </c>
      <c r="AB1372" s="10">
        <v>1</v>
      </c>
      <c r="AC1372" s="10">
        <v>1</v>
      </c>
      <c r="AD1372" s="10" t="s">
        <v>218</v>
      </c>
      <c r="AE1372" s="4">
        <v>45565</v>
      </c>
      <c r="AF1372" s="5" t="s">
        <v>1381</v>
      </c>
    </row>
    <row r="1373" spans="1:32" x14ac:dyDescent="0.25">
      <c r="A1373">
        <v>2024</v>
      </c>
      <c r="B1373" s="4">
        <v>45474</v>
      </c>
      <c r="C1373" s="4">
        <v>45565</v>
      </c>
      <c r="D1373" s="10" t="s">
        <v>81</v>
      </c>
      <c r="E1373" s="10">
        <v>4</v>
      </c>
      <c r="F1373" t="s">
        <v>246</v>
      </c>
      <c r="G1373" t="s">
        <v>246</v>
      </c>
      <c r="H1373" s="10" t="s">
        <v>213</v>
      </c>
      <c r="I1373" t="s">
        <v>862</v>
      </c>
      <c r="J1373" t="s">
        <v>930</v>
      </c>
      <c r="K1373" t="s">
        <v>1100</v>
      </c>
      <c r="L1373" t="s">
        <v>92</v>
      </c>
      <c r="M1373">
        <v>19550.580000000002</v>
      </c>
      <c r="N1373" s="10" t="s">
        <v>217</v>
      </c>
      <c r="O1373">
        <v>17423.419999999998</v>
      </c>
      <c r="Q1373" s="10">
        <v>1</v>
      </c>
      <c r="R1373" s="10">
        <v>1</v>
      </c>
      <c r="S1373" s="10">
        <v>1</v>
      </c>
      <c r="T1373" s="10">
        <v>46</v>
      </c>
      <c r="U1373" s="10">
        <v>1</v>
      </c>
      <c r="V1373" s="10">
        <v>1</v>
      </c>
      <c r="W1373" s="10">
        <v>1</v>
      </c>
      <c r="X1373" s="10">
        <v>1</v>
      </c>
      <c r="Y1373" s="10">
        <v>1</v>
      </c>
      <c r="Z1373" s="10">
        <v>1</v>
      </c>
      <c r="AA1373" s="17">
        <v>45</v>
      </c>
      <c r="AB1373" s="10">
        <v>1</v>
      </c>
      <c r="AC1373" s="10">
        <v>1</v>
      </c>
      <c r="AD1373" s="10" t="s">
        <v>218</v>
      </c>
      <c r="AE1373" s="4">
        <v>45565</v>
      </c>
      <c r="AF1373" s="5" t="s">
        <v>1381</v>
      </c>
    </row>
    <row r="1374" spans="1:32" x14ac:dyDescent="0.25">
      <c r="A1374">
        <v>2024</v>
      </c>
      <c r="B1374" s="4">
        <v>45474</v>
      </c>
      <c r="C1374" s="4">
        <v>45565</v>
      </c>
      <c r="D1374" s="10" t="s">
        <v>81</v>
      </c>
      <c r="E1374" s="10">
        <v>4</v>
      </c>
      <c r="F1374" t="s">
        <v>246</v>
      </c>
      <c r="G1374" t="s">
        <v>246</v>
      </c>
      <c r="H1374" s="10" t="s">
        <v>213</v>
      </c>
      <c r="I1374" t="s">
        <v>684</v>
      </c>
      <c r="J1374" t="s">
        <v>1294</v>
      </c>
      <c r="K1374" t="s">
        <v>955</v>
      </c>
      <c r="L1374" t="s">
        <v>92</v>
      </c>
      <c r="M1374">
        <v>14774.48</v>
      </c>
      <c r="N1374" s="10" t="s">
        <v>217</v>
      </c>
      <c r="O1374">
        <v>11249.99</v>
      </c>
      <c r="Q1374" s="10">
        <v>1</v>
      </c>
      <c r="R1374" s="10">
        <v>1</v>
      </c>
      <c r="S1374" s="10">
        <v>1</v>
      </c>
      <c r="T1374" s="10">
        <v>46</v>
      </c>
      <c r="U1374" s="10">
        <v>1</v>
      </c>
      <c r="V1374" s="10">
        <v>1</v>
      </c>
      <c r="W1374" s="10">
        <v>1</v>
      </c>
      <c r="X1374" s="10">
        <v>1</v>
      </c>
      <c r="Y1374" s="10">
        <v>1</v>
      </c>
      <c r="Z1374" s="10">
        <v>1</v>
      </c>
      <c r="AA1374" s="17">
        <v>45</v>
      </c>
      <c r="AB1374" s="10">
        <v>1</v>
      </c>
      <c r="AC1374" s="10">
        <v>1</v>
      </c>
      <c r="AD1374" s="10" t="s">
        <v>218</v>
      </c>
      <c r="AE1374" s="4">
        <v>45565</v>
      </c>
      <c r="AF1374" s="5" t="s">
        <v>1381</v>
      </c>
    </row>
    <row r="1375" spans="1:32" x14ac:dyDescent="0.25">
      <c r="A1375">
        <v>2024</v>
      </c>
      <c r="B1375" s="4">
        <v>45474</v>
      </c>
      <c r="C1375" s="4">
        <v>45565</v>
      </c>
      <c r="D1375" s="10" t="s">
        <v>81</v>
      </c>
      <c r="E1375" s="10">
        <v>4</v>
      </c>
      <c r="F1375" t="s">
        <v>246</v>
      </c>
      <c r="G1375" t="s">
        <v>246</v>
      </c>
      <c r="H1375" s="10" t="s">
        <v>213</v>
      </c>
      <c r="I1375" t="s">
        <v>277</v>
      </c>
      <c r="J1375" t="s">
        <v>1359</v>
      </c>
      <c r="K1375" t="s">
        <v>1028</v>
      </c>
      <c r="L1375" t="s">
        <v>92</v>
      </c>
      <c r="M1375">
        <v>13800.69</v>
      </c>
      <c r="N1375" s="10" t="s">
        <v>217</v>
      </c>
      <c r="O1375">
        <v>10578.98</v>
      </c>
      <c r="Q1375" s="10">
        <v>1</v>
      </c>
      <c r="R1375" s="10">
        <v>1</v>
      </c>
      <c r="S1375" s="10">
        <v>1</v>
      </c>
      <c r="T1375" s="10">
        <v>46</v>
      </c>
      <c r="U1375" s="10">
        <v>1</v>
      </c>
      <c r="V1375" s="10">
        <v>1</v>
      </c>
      <c r="W1375" s="10">
        <v>1</v>
      </c>
      <c r="X1375" s="10">
        <v>1</v>
      </c>
      <c r="Y1375" s="10">
        <v>1</v>
      </c>
      <c r="Z1375" s="10">
        <v>1</v>
      </c>
      <c r="AA1375" s="17">
        <v>45</v>
      </c>
      <c r="AB1375" s="10">
        <v>1</v>
      </c>
      <c r="AC1375" s="10">
        <v>1</v>
      </c>
      <c r="AD1375" s="10" t="s">
        <v>218</v>
      </c>
      <c r="AE1375" s="4">
        <v>45565</v>
      </c>
      <c r="AF1375" s="5" t="s">
        <v>1381</v>
      </c>
    </row>
    <row r="1376" spans="1:32" x14ac:dyDescent="0.25">
      <c r="A1376">
        <v>2024</v>
      </c>
      <c r="B1376" s="4">
        <v>45474</v>
      </c>
      <c r="C1376" s="4">
        <v>45565</v>
      </c>
      <c r="D1376" s="10" t="s">
        <v>81</v>
      </c>
      <c r="E1376" s="10">
        <v>4</v>
      </c>
      <c r="F1376" t="s">
        <v>246</v>
      </c>
      <c r="G1376" t="s">
        <v>246</v>
      </c>
      <c r="H1376" s="10" t="s">
        <v>213</v>
      </c>
      <c r="I1376" t="s">
        <v>840</v>
      </c>
      <c r="J1376" t="s">
        <v>1075</v>
      </c>
      <c r="K1376" t="s">
        <v>1183</v>
      </c>
      <c r="L1376" t="s">
        <v>92</v>
      </c>
      <c r="M1376">
        <v>12849.12</v>
      </c>
      <c r="N1376" s="10" t="s">
        <v>217</v>
      </c>
      <c r="O1376">
        <v>10211.959999999999</v>
      </c>
      <c r="Q1376" s="10">
        <v>1</v>
      </c>
      <c r="R1376" s="10">
        <v>1</v>
      </c>
      <c r="S1376" s="10">
        <v>1</v>
      </c>
      <c r="T1376" s="10">
        <v>46</v>
      </c>
      <c r="U1376" s="10">
        <v>1</v>
      </c>
      <c r="V1376" s="10">
        <v>1</v>
      </c>
      <c r="W1376" s="10">
        <v>1</v>
      </c>
      <c r="X1376" s="10">
        <v>1</v>
      </c>
      <c r="Y1376" s="10">
        <v>1</v>
      </c>
      <c r="Z1376" s="10">
        <v>1</v>
      </c>
      <c r="AA1376" s="17">
        <v>45</v>
      </c>
      <c r="AB1376" s="10">
        <v>1</v>
      </c>
      <c r="AC1376" s="10">
        <v>1</v>
      </c>
      <c r="AD1376" s="10" t="s">
        <v>218</v>
      </c>
      <c r="AE1376" s="4">
        <v>45565</v>
      </c>
      <c r="AF1376" s="5" t="s">
        <v>1381</v>
      </c>
    </row>
    <row r="1377" spans="1:32" x14ac:dyDescent="0.25">
      <c r="A1377">
        <v>2024</v>
      </c>
      <c r="B1377" s="4">
        <v>45474</v>
      </c>
      <c r="C1377" s="4">
        <v>45565</v>
      </c>
      <c r="D1377" s="10" t="s">
        <v>81</v>
      </c>
      <c r="E1377" s="10">
        <v>4</v>
      </c>
      <c r="F1377" t="s">
        <v>246</v>
      </c>
      <c r="G1377" t="s">
        <v>246</v>
      </c>
      <c r="H1377" s="10" t="s">
        <v>213</v>
      </c>
      <c r="I1377" t="s">
        <v>841</v>
      </c>
      <c r="J1377" t="s">
        <v>1211</v>
      </c>
      <c r="K1377" t="s">
        <v>948</v>
      </c>
      <c r="L1377" t="s">
        <v>92</v>
      </c>
      <c r="M1377">
        <v>14774.48</v>
      </c>
      <c r="N1377" s="10" t="s">
        <v>217</v>
      </c>
      <c r="O1377">
        <v>11398.52</v>
      </c>
      <c r="Q1377" s="10">
        <v>1</v>
      </c>
      <c r="R1377" s="10">
        <v>1</v>
      </c>
      <c r="S1377" s="10">
        <v>1</v>
      </c>
      <c r="T1377" s="10">
        <v>46</v>
      </c>
      <c r="U1377" s="10">
        <v>1</v>
      </c>
      <c r="V1377" s="10">
        <v>1</v>
      </c>
      <c r="W1377" s="10">
        <v>1</v>
      </c>
      <c r="X1377" s="10">
        <v>1</v>
      </c>
      <c r="Y1377" s="10">
        <v>1</v>
      </c>
      <c r="Z1377" s="10">
        <v>1</v>
      </c>
      <c r="AA1377" s="17">
        <v>45</v>
      </c>
      <c r="AB1377" s="10">
        <v>1</v>
      </c>
      <c r="AC1377" s="10">
        <v>1</v>
      </c>
      <c r="AD1377" s="10" t="s">
        <v>218</v>
      </c>
      <c r="AE1377" s="4">
        <v>45565</v>
      </c>
      <c r="AF1377" s="5" t="s">
        <v>1381</v>
      </c>
    </row>
    <row r="1378" spans="1:32" x14ac:dyDescent="0.25">
      <c r="A1378">
        <v>2024</v>
      </c>
      <c r="B1378" s="4">
        <v>45474</v>
      </c>
      <c r="C1378" s="4">
        <v>45565</v>
      </c>
      <c r="D1378" s="10" t="s">
        <v>81</v>
      </c>
      <c r="E1378" s="10">
        <v>4</v>
      </c>
      <c r="F1378" t="s">
        <v>246</v>
      </c>
      <c r="G1378" t="s">
        <v>246</v>
      </c>
      <c r="H1378" s="10" t="s">
        <v>213</v>
      </c>
      <c r="I1378" t="s">
        <v>842</v>
      </c>
      <c r="J1378" t="s">
        <v>893</v>
      </c>
      <c r="K1378" t="s">
        <v>894</v>
      </c>
      <c r="L1378" t="s">
        <v>92</v>
      </c>
      <c r="M1378">
        <v>14774.48</v>
      </c>
      <c r="N1378" s="10" t="s">
        <v>217</v>
      </c>
      <c r="O1378">
        <v>11398.52</v>
      </c>
      <c r="Q1378" s="10">
        <v>1</v>
      </c>
      <c r="R1378" s="10">
        <v>1</v>
      </c>
      <c r="S1378" s="10">
        <v>1</v>
      </c>
      <c r="T1378" s="10">
        <v>46</v>
      </c>
      <c r="U1378" s="10">
        <v>1</v>
      </c>
      <c r="V1378" s="10">
        <v>1</v>
      </c>
      <c r="W1378" s="10">
        <v>1</v>
      </c>
      <c r="X1378" s="10">
        <v>1</v>
      </c>
      <c r="Y1378" s="10">
        <v>1</v>
      </c>
      <c r="Z1378" s="10">
        <v>1</v>
      </c>
      <c r="AA1378" s="17">
        <v>45</v>
      </c>
      <c r="AB1378" s="10">
        <v>1</v>
      </c>
      <c r="AC1378" s="10">
        <v>1</v>
      </c>
      <c r="AD1378" s="10" t="s">
        <v>218</v>
      </c>
      <c r="AE1378" s="4">
        <v>45565</v>
      </c>
      <c r="AF1378" s="5" t="s">
        <v>1381</v>
      </c>
    </row>
    <row r="1379" spans="1:32" x14ac:dyDescent="0.25">
      <c r="A1379">
        <v>2024</v>
      </c>
      <c r="B1379" s="4">
        <v>45474</v>
      </c>
      <c r="C1379" s="4">
        <v>45565</v>
      </c>
      <c r="D1379" s="10" t="s">
        <v>81</v>
      </c>
      <c r="E1379" s="10">
        <v>4</v>
      </c>
      <c r="F1379" t="s">
        <v>246</v>
      </c>
      <c r="G1379" t="s">
        <v>246</v>
      </c>
      <c r="H1379" s="10" t="s">
        <v>213</v>
      </c>
      <c r="I1379" t="s">
        <v>843</v>
      </c>
      <c r="J1379" t="s">
        <v>893</v>
      </c>
      <c r="K1379" t="s">
        <v>1149</v>
      </c>
      <c r="L1379" t="s">
        <v>92</v>
      </c>
      <c r="M1379">
        <v>14774.48</v>
      </c>
      <c r="N1379" s="10" t="s">
        <v>217</v>
      </c>
      <c r="O1379">
        <v>11398.52</v>
      </c>
      <c r="Q1379" s="10">
        <v>1</v>
      </c>
      <c r="R1379" s="10">
        <v>1</v>
      </c>
      <c r="S1379" s="10">
        <v>1</v>
      </c>
      <c r="T1379" s="10">
        <v>46</v>
      </c>
      <c r="U1379" s="10">
        <v>1</v>
      </c>
      <c r="V1379" s="10">
        <v>1</v>
      </c>
      <c r="W1379" s="10">
        <v>1</v>
      </c>
      <c r="X1379" s="10">
        <v>1</v>
      </c>
      <c r="Y1379" s="10">
        <v>1</v>
      </c>
      <c r="Z1379" s="10">
        <v>1</v>
      </c>
      <c r="AA1379" s="17">
        <v>45</v>
      </c>
      <c r="AB1379" s="10">
        <v>1</v>
      </c>
      <c r="AC1379" s="10">
        <v>1</v>
      </c>
      <c r="AD1379" s="10" t="s">
        <v>218</v>
      </c>
      <c r="AE1379" s="4">
        <v>45565</v>
      </c>
      <c r="AF1379" s="5" t="s">
        <v>1381</v>
      </c>
    </row>
    <row r="1380" spans="1:32" x14ac:dyDescent="0.25">
      <c r="A1380">
        <v>2024</v>
      </c>
      <c r="B1380" s="4">
        <v>45474</v>
      </c>
      <c r="C1380" s="4">
        <v>45565</v>
      </c>
      <c r="D1380" s="10" t="s">
        <v>81</v>
      </c>
      <c r="E1380" s="10">
        <v>4</v>
      </c>
      <c r="F1380" t="s">
        <v>246</v>
      </c>
      <c r="G1380" t="s">
        <v>246</v>
      </c>
      <c r="H1380" s="10" t="s">
        <v>213</v>
      </c>
      <c r="I1380" t="s">
        <v>844</v>
      </c>
      <c r="J1380" t="s">
        <v>1005</v>
      </c>
      <c r="K1380" t="s">
        <v>1360</v>
      </c>
      <c r="L1380" t="s">
        <v>92</v>
      </c>
      <c r="M1380">
        <v>12849.12</v>
      </c>
      <c r="N1380" s="10" t="s">
        <v>217</v>
      </c>
      <c r="O1380">
        <v>10211.959999999999</v>
      </c>
      <c r="Q1380" s="10">
        <v>1</v>
      </c>
      <c r="R1380" s="10">
        <v>1</v>
      </c>
      <c r="S1380" s="10">
        <v>1</v>
      </c>
      <c r="T1380" s="10">
        <v>46</v>
      </c>
      <c r="U1380" s="10">
        <v>1</v>
      </c>
      <c r="V1380" s="10">
        <v>1</v>
      </c>
      <c r="W1380" s="10">
        <v>1</v>
      </c>
      <c r="X1380" s="10">
        <v>1</v>
      </c>
      <c r="Y1380" s="10">
        <v>1</v>
      </c>
      <c r="Z1380" s="10">
        <v>1</v>
      </c>
      <c r="AA1380" s="17">
        <v>45</v>
      </c>
      <c r="AB1380" s="10">
        <v>1</v>
      </c>
      <c r="AC1380" s="10">
        <v>1</v>
      </c>
      <c r="AD1380" s="10" t="s">
        <v>218</v>
      </c>
      <c r="AE1380" s="4">
        <v>45565</v>
      </c>
      <c r="AF1380" s="5" t="s">
        <v>1381</v>
      </c>
    </row>
    <row r="1381" spans="1:32" x14ac:dyDescent="0.25">
      <c r="A1381">
        <v>2024</v>
      </c>
      <c r="B1381" s="4">
        <v>45474</v>
      </c>
      <c r="C1381" s="4">
        <v>45565</v>
      </c>
      <c r="D1381" s="10" t="s">
        <v>81</v>
      </c>
      <c r="E1381" s="10">
        <v>4</v>
      </c>
      <c r="F1381" t="s">
        <v>246</v>
      </c>
      <c r="G1381" t="s">
        <v>246</v>
      </c>
      <c r="H1381" s="10" t="s">
        <v>213</v>
      </c>
      <c r="I1381" t="s">
        <v>335</v>
      </c>
      <c r="J1381" t="s">
        <v>1324</v>
      </c>
      <c r="K1381" t="s">
        <v>1115</v>
      </c>
      <c r="L1381" t="s">
        <v>91</v>
      </c>
      <c r="M1381">
        <v>14774.48</v>
      </c>
      <c r="N1381" s="10" t="s">
        <v>217</v>
      </c>
      <c r="O1381">
        <v>11398.52</v>
      </c>
      <c r="Q1381" s="10">
        <v>1</v>
      </c>
      <c r="R1381" s="10">
        <v>1</v>
      </c>
      <c r="S1381" s="10">
        <v>1</v>
      </c>
      <c r="T1381" s="10">
        <v>46</v>
      </c>
      <c r="U1381" s="10">
        <v>1</v>
      </c>
      <c r="V1381" s="10">
        <v>1</v>
      </c>
      <c r="W1381" s="10">
        <v>1</v>
      </c>
      <c r="X1381" s="10">
        <v>1</v>
      </c>
      <c r="Y1381" s="10">
        <v>1</v>
      </c>
      <c r="Z1381" s="10">
        <v>1</v>
      </c>
      <c r="AA1381" s="17">
        <v>45</v>
      </c>
      <c r="AB1381" s="10">
        <v>1</v>
      </c>
      <c r="AC1381" s="10">
        <v>1</v>
      </c>
      <c r="AD1381" s="10" t="s">
        <v>218</v>
      </c>
      <c r="AE1381" s="4">
        <v>45565</v>
      </c>
      <c r="AF1381" s="5" t="s">
        <v>1381</v>
      </c>
    </row>
    <row r="1382" spans="1:32" x14ac:dyDescent="0.25">
      <c r="A1382">
        <v>2024</v>
      </c>
      <c r="B1382" s="4">
        <v>45474</v>
      </c>
      <c r="C1382" s="4">
        <v>45565</v>
      </c>
      <c r="D1382" s="10" t="s">
        <v>81</v>
      </c>
      <c r="E1382" s="10">
        <v>4</v>
      </c>
      <c r="F1382" t="s">
        <v>246</v>
      </c>
      <c r="G1382" t="s">
        <v>246</v>
      </c>
      <c r="H1382" s="10" t="s">
        <v>213</v>
      </c>
      <c r="I1382" t="s">
        <v>845</v>
      </c>
      <c r="J1382" t="s">
        <v>1199</v>
      </c>
      <c r="K1382" t="s">
        <v>992</v>
      </c>
      <c r="L1382" t="s">
        <v>92</v>
      </c>
      <c r="M1382">
        <v>14774.48</v>
      </c>
      <c r="N1382" s="10" t="s">
        <v>217</v>
      </c>
      <c r="O1382">
        <v>11398.52</v>
      </c>
      <c r="Q1382" s="10">
        <v>1</v>
      </c>
      <c r="R1382" s="10">
        <v>1</v>
      </c>
      <c r="S1382" s="10">
        <v>1</v>
      </c>
      <c r="T1382" s="10">
        <v>46</v>
      </c>
      <c r="U1382" s="10">
        <v>1</v>
      </c>
      <c r="V1382" s="10">
        <v>1</v>
      </c>
      <c r="W1382" s="10">
        <v>1</v>
      </c>
      <c r="X1382" s="10">
        <v>1</v>
      </c>
      <c r="Y1382" s="10">
        <v>1</v>
      </c>
      <c r="Z1382" s="10">
        <v>1</v>
      </c>
      <c r="AA1382" s="17">
        <v>45</v>
      </c>
      <c r="AB1382" s="10">
        <v>1</v>
      </c>
      <c r="AC1382" s="10">
        <v>1</v>
      </c>
      <c r="AD1382" s="10" t="s">
        <v>218</v>
      </c>
      <c r="AE1382" s="4">
        <v>45565</v>
      </c>
      <c r="AF1382" s="5" t="s">
        <v>1381</v>
      </c>
    </row>
    <row r="1383" spans="1:32" x14ac:dyDescent="0.25">
      <c r="A1383">
        <v>2024</v>
      </c>
      <c r="B1383" s="4">
        <v>45474</v>
      </c>
      <c r="C1383" s="4">
        <v>45565</v>
      </c>
      <c r="D1383" s="10" t="s">
        <v>81</v>
      </c>
      <c r="E1383" s="10">
        <v>4</v>
      </c>
      <c r="F1383" t="s">
        <v>248</v>
      </c>
      <c r="G1383" t="s">
        <v>248</v>
      </c>
      <c r="H1383" s="10" t="s">
        <v>213</v>
      </c>
      <c r="I1383" t="s">
        <v>304</v>
      </c>
      <c r="J1383" t="s">
        <v>927</v>
      </c>
      <c r="K1383" t="s">
        <v>927</v>
      </c>
      <c r="L1383" t="s">
        <v>91</v>
      </c>
      <c r="M1383">
        <v>18468.02</v>
      </c>
      <c r="N1383" s="10" t="s">
        <v>217</v>
      </c>
      <c r="O1383">
        <v>13693.05</v>
      </c>
      <c r="Q1383" s="10">
        <v>1</v>
      </c>
      <c r="R1383" s="10">
        <v>1</v>
      </c>
      <c r="S1383" s="10">
        <v>1</v>
      </c>
      <c r="T1383" s="10">
        <v>46</v>
      </c>
      <c r="U1383" s="10">
        <v>1</v>
      </c>
      <c r="V1383" s="10">
        <v>1</v>
      </c>
      <c r="W1383" s="10">
        <v>1</v>
      </c>
      <c r="X1383" s="10">
        <v>1</v>
      </c>
      <c r="Y1383" s="10">
        <v>1</v>
      </c>
      <c r="Z1383" s="10">
        <v>1</v>
      </c>
      <c r="AA1383" s="17">
        <v>45</v>
      </c>
      <c r="AB1383" s="10">
        <v>1</v>
      </c>
      <c r="AC1383" s="10">
        <v>1</v>
      </c>
      <c r="AD1383" s="10" t="s">
        <v>218</v>
      </c>
      <c r="AE1383" s="4">
        <v>45565</v>
      </c>
      <c r="AF1383" s="5" t="s">
        <v>1381</v>
      </c>
    </row>
    <row r="1384" spans="1:32" x14ac:dyDescent="0.25">
      <c r="A1384">
        <v>2024</v>
      </c>
      <c r="B1384" s="4">
        <v>45474</v>
      </c>
      <c r="C1384" s="4">
        <v>45565</v>
      </c>
      <c r="D1384" s="10" t="s">
        <v>81</v>
      </c>
      <c r="E1384" s="10">
        <v>4</v>
      </c>
      <c r="F1384" t="s">
        <v>246</v>
      </c>
      <c r="G1384" t="s">
        <v>246</v>
      </c>
      <c r="H1384" s="10" t="s">
        <v>213</v>
      </c>
      <c r="I1384" t="s">
        <v>846</v>
      </c>
      <c r="J1384" t="s">
        <v>1022</v>
      </c>
      <c r="K1384" t="s">
        <v>1170</v>
      </c>
      <c r="L1384" t="s">
        <v>91</v>
      </c>
      <c r="M1384">
        <v>12849.12</v>
      </c>
      <c r="N1384" s="10" t="s">
        <v>217</v>
      </c>
      <c r="O1384">
        <v>10211.959999999999</v>
      </c>
      <c r="Q1384" s="10">
        <v>1</v>
      </c>
      <c r="R1384" s="10">
        <v>1</v>
      </c>
      <c r="S1384" s="10">
        <v>1</v>
      </c>
      <c r="T1384" s="10">
        <v>46</v>
      </c>
      <c r="U1384" s="10">
        <v>1</v>
      </c>
      <c r="V1384" s="10">
        <v>1</v>
      </c>
      <c r="W1384" s="10">
        <v>1</v>
      </c>
      <c r="X1384" s="10">
        <v>1</v>
      </c>
      <c r="Y1384" s="10">
        <v>1</v>
      </c>
      <c r="Z1384" s="10">
        <v>1</v>
      </c>
      <c r="AA1384" s="17">
        <v>45</v>
      </c>
      <c r="AB1384" s="10">
        <v>1</v>
      </c>
      <c r="AC1384" s="10">
        <v>1</v>
      </c>
      <c r="AD1384" s="10" t="s">
        <v>218</v>
      </c>
      <c r="AE1384" s="4">
        <v>45565</v>
      </c>
      <c r="AF1384" s="5" t="s">
        <v>1381</v>
      </c>
    </row>
    <row r="1385" spans="1:32" x14ac:dyDescent="0.25">
      <c r="A1385">
        <v>2024</v>
      </c>
      <c r="B1385" s="4">
        <v>45474</v>
      </c>
      <c r="C1385" s="4">
        <v>45565</v>
      </c>
      <c r="D1385" s="10" t="s">
        <v>81</v>
      </c>
      <c r="E1385" s="10">
        <v>4</v>
      </c>
      <c r="F1385" t="s">
        <v>245</v>
      </c>
      <c r="G1385" t="s">
        <v>245</v>
      </c>
      <c r="H1385" s="10" t="s">
        <v>213</v>
      </c>
      <c r="I1385" t="s">
        <v>847</v>
      </c>
      <c r="J1385" t="s">
        <v>215</v>
      </c>
      <c r="K1385" t="s">
        <v>216</v>
      </c>
      <c r="L1385" t="s">
        <v>92</v>
      </c>
      <c r="M1385">
        <v>19273.52</v>
      </c>
      <c r="N1385" s="10" t="s">
        <v>217</v>
      </c>
      <c r="O1385">
        <v>14306.4</v>
      </c>
      <c r="Q1385" s="10">
        <v>1</v>
      </c>
      <c r="R1385" s="10">
        <v>1</v>
      </c>
      <c r="S1385" s="10">
        <v>1</v>
      </c>
      <c r="T1385" s="10">
        <v>46</v>
      </c>
      <c r="U1385" s="10">
        <v>1</v>
      </c>
      <c r="V1385" s="10">
        <v>1</v>
      </c>
      <c r="W1385" s="10">
        <v>1</v>
      </c>
      <c r="X1385" s="10">
        <v>1</v>
      </c>
      <c r="Y1385" s="10">
        <v>1</v>
      </c>
      <c r="Z1385" s="10">
        <v>1</v>
      </c>
      <c r="AA1385" s="17">
        <v>45</v>
      </c>
      <c r="AB1385" s="10">
        <v>1</v>
      </c>
      <c r="AC1385" s="10">
        <v>1</v>
      </c>
      <c r="AD1385" s="10" t="s">
        <v>218</v>
      </c>
      <c r="AE1385" s="4">
        <v>45565</v>
      </c>
      <c r="AF1385" s="5" t="s">
        <v>1381</v>
      </c>
    </row>
    <row r="1386" spans="1:32" x14ac:dyDescent="0.25">
      <c r="A1386">
        <v>2024</v>
      </c>
      <c r="B1386" s="4">
        <v>45474</v>
      </c>
      <c r="C1386" s="4">
        <v>45565</v>
      </c>
      <c r="D1386" s="10" t="s">
        <v>81</v>
      </c>
      <c r="E1386" s="10">
        <v>4</v>
      </c>
      <c r="F1386" t="s">
        <v>246</v>
      </c>
      <c r="G1386" t="s">
        <v>246</v>
      </c>
      <c r="H1386" s="10" t="s">
        <v>213</v>
      </c>
      <c r="I1386" t="s">
        <v>848</v>
      </c>
      <c r="J1386" t="s">
        <v>1115</v>
      </c>
      <c r="K1386" t="s">
        <v>975</v>
      </c>
      <c r="L1386" t="s">
        <v>92</v>
      </c>
      <c r="M1386">
        <v>12849.12</v>
      </c>
      <c r="N1386" s="10" t="s">
        <v>217</v>
      </c>
      <c r="O1386">
        <v>10211.959999999999</v>
      </c>
      <c r="Q1386" s="10">
        <v>1</v>
      </c>
      <c r="R1386" s="10">
        <v>1</v>
      </c>
      <c r="S1386" s="10">
        <v>1</v>
      </c>
      <c r="T1386" s="10">
        <v>46</v>
      </c>
      <c r="U1386" s="10">
        <v>1</v>
      </c>
      <c r="V1386" s="10">
        <v>1</v>
      </c>
      <c r="W1386" s="10">
        <v>1</v>
      </c>
      <c r="X1386" s="10">
        <v>1</v>
      </c>
      <c r="Y1386" s="10">
        <v>1</v>
      </c>
      <c r="Z1386" s="10">
        <v>1</v>
      </c>
      <c r="AA1386" s="17">
        <v>45</v>
      </c>
      <c r="AB1386" s="10">
        <v>1</v>
      </c>
      <c r="AC1386" s="10">
        <v>1</v>
      </c>
      <c r="AD1386" s="10" t="s">
        <v>218</v>
      </c>
      <c r="AE1386" s="4">
        <v>45565</v>
      </c>
      <c r="AF1386" s="5" t="s">
        <v>1381</v>
      </c>
    </row>
    <row r="1387" spans="1:32" x14ac:dyDescent="0.25">
      <c r="A1387">
        <v>2024</v>
      </c>
      <c r="B1387" s="4">
        <v>45474</v>
      </c>
      <c r="C1387" s="4">
        <v>45565</v>
      </c>
      <c r="D1387" s="10" t="s">
        <v>81</v>
      </c>
      <c r="E1387" s="10">
        <v>4</v>
      </c>
      <c r="F1387" t="s">
        <v>247</v>
      </c>
      <c r="G1387" t="s">
        <v>247</v>
      </c>
      <c r="H1387" s="10" t="s">
        <v>213</v>
      </c>
      <c r="I1387" t="s">
        <v>849</v>
      </c>
      <c r="J1387" t="s">
        <v>1057</v>
      </c>
      <c r="K1387" t="s">
        <v>1237</v>
      </c>
      <c r="L1387" t="s">
        <v>91</v>
      </c>
      <c r="M1387">
        <v>14774.48</v>
      </c>
      <c r="N1387" s="10" t="s">
        <v>217</v>
      </c>
      <c r="O1387">
        <v>11398.52</v>
      </c>
      <c r="Q1387" s="10">
        <v>1</v>
      </c>
      <c r="R1387" s="10">
        <v>1</v>
      </c>
      <c r="S1387" s="10">
        <v>1</v>
      </c>
      <c r="T1387" s="10">
        <v>46</v>
      </c>
      <c r="U1387" s="10">
        <v>1</v>
      </c>
      <c r="V1387" s="10">
        <v>1</v>
      </c>
      <c r="W1387" s="10">
        <v>1</v>
      </c>
      <c r="X1387" s="10">
        <v>1</v>
      </c>
      <c r="Y1387" s="10">
        <v>1</v>
      </c>
      <c r="Z1387" s="10">
        <v>1</v>
      </c>
      <c r="AA1387" s="17">
        <v>45</v>
      </c>
      <c r="AB1387" s="10">
        <v>1</v>
      </c>
      <c r="AC1387" s="10">
        <v>1</v>
      </c>
      <c r="AD1387" s="10" t="s">
        <v>218</v>
      </c>
      <c r="AE1387" s="4">
        <v>45565</v>
      </c>
      <c r="AF1387" s="5" t="s">
        <v>1381</v>
      </c>
    </row>
    <row r="1388" spans="1:32" x14ac:dyDescent="0.25">
      <c r="A1388">
        <v>2024</v>
      </c>
      <c r="B1388" s="4">
        <v>45474</v>
      </c>
      <c r="C1388" s="4">
        <v>45565</v>
      </c>
      <c r="D1388" s="10" t="s">
        <v>81</v>
      </c>
      <c r="E1388" s="10">
        <v>4</v>
      </c>
      <c r="F1388" t="s">
        <v>248</v>
      </c>
      <c r="G1388" t="s">
        <v>248</v>
      </c>
      <c r="H1388" s="10" t="s">
        <v>213</v>
      </c>
      <c r="I1388" t="s">
        <v>850</v>
      </c>
      <c r="J1388" t="s">
        <v>1361</v>
      </c>
      <c r="K1388" t="s">
        <v>1170</v>
      </c>
      <c r="L1388" t="s">
        <v>92</v>
      </c>
      <c r="M1388">
        <v>14774.48</v>
      </c>
      <c r="N1388" s="10" t="s">
        <v>217</v>
      </c>
      <c r="O1388">
        <v>11398.52</v>
      </c>
      <c r="Q1388" s="10">
        <v>1</v>
      </c>
      <c r="R1388" s="10">
        <v>1</v>
      </c>
      <c r="S1388" s="10">
        <v>1</v>
      </c>
      <c r="T1388" s="10">
        <v>46</v>
      </c>
      <c r="U1388" s="10">
        <v>1</v>
      </c>
      <c r="V1388" s="10">
        <v>1</v>
      </c>
      <c r="W1388" s="10">
        <v>1</v>
      </c>
      <c r="X1388" s="10">
        <v>1</v>
      </c>
      <c r="Y1388" s="10">
        <v>1</v>
      </c>
      <c r="Z1388" s="10">
        <v>1</v>
      </c>
      <c r="AA1388" s="17">
        <v>45</v>
      </c>
      <c r="AB1388" s="10">
        <v>1</v>
      </c>
      <c r="AC1388" s="10">
        <v>1</v>
      </c>
      <c r="AD1388" s="10" t="s">
        <v>218</v>
      </c>
      <c r="AE1388" s="4">
        <v>45565</v>
      </c>
      <c r="AF1388" s="5" t="s">
        <v>1381</v>
      </c>
    </row>
    <row r="1389" spans="1:32" x14ac:dyDescent="0.25">
      <c r="A1389">
        <v>2024</v>
      </c>
      <c r="B1389" s="4">
        <v>45474</v>
      </c>
      <c r="C1389" s="4">
        <v>45565</v>
      </c>
      <c r="D1389" s="10" t="s">
        <v>81</v>
      </c>
      <c r="E1389" s="10">
        <v>4</v>
      </c>
      <c r="F1389" t="s">
        <v>247</v>
      </c>
      <c r="G1389" t="s">
        <v>247</v>
      </c>
      <c r="H1389" s="10" t="s">
        <v>213</v>
      </c>
      <c r="I1389" t="s">
        <v>851</v>
      </c>
      <c r="J1389" t="s">
        <v>1134</v>
      </c>
      <c r="K1389" t="s">
        <v>1160</v>
      </c>
      <c r="L1389" t="s">
        <v>92</v>
      </c>
      <c r="M1389">
        <v>14774.48</v>
      </c>
      <c r="N1389" s="10" t="s">
        <v>217</v>
      </c>
      <c r="O1389">
        <v>11398.52</v>
      </c>
      <c r="Q1389" s="10">
        <v>1</v>
      </c>
      <c r="R1389" s="10">
        <v>1</v>
      </c>
      <c r="S1389" s="10">
        <v>1</v>
      </c>
      <c r="T1389" s="10">
        <v>46</v>
      </c>
      <c r="U1389" s="10">
        <v>1</v>
      </c>
      <c r="V1389" s="10">
        <v>1</v>
      </c>
      <c r="W1389" s="10">
        <v>1</v>
      </c>
      <c r="X1389" s="10">
        <v>1</v>
      </c>
      <c r="Y1389" s="10">
        <v>1</v>
      </c>
      <c r="Z1389" s="10">
        <v>1</v>
      </c>
      <c r="AA1389" s="17">
        <v>45</v>
      </c>
      <c r="AB1389" s="10">
        <v>1</v>
      </c>
      <c r="AC1389" s="10">
        <v>1</v>
      </c>
      <c r="AD1389" s="10" t="s">
        <v>218</v>
      </c>
      <c r="AE1389" s="4">
        <v>45565</v>
      </c>
      <c r="AF1389" s="5" t="s">
        <v>1381</v>
      </c>
    </row>
    <row r="1390" spans="1:32" x14ac:dyDescent="0.25">
      <c r="A1390">
        <v>2024</v>
      </c>
      <c r="B1390" s="4">
        <v>45474</v>
      </c>
      <c r="C1390" s="4">
        <v>45565</v>
      </c>
      <c r="D1390" s="10" t="s">
        <v>81</v>
      </c>
      <c r="E1390" s="10">
        <v>4</v>
      </c>
      <c r="F1390" t="s">
        <v>246</v>
      </c>
      <c r="G1390" t="s">
        <v>246</v>
      </c>
      <c r="H1390" s="10" t="s">
        <v>213</v>
      </c>
      <c r="I1390" t="s">
        <v>852</v>
      </c>
      <c r="J1390" t="s">
        <v>911</v>
      </c>
      <c r="K1390" t="s">
        <v>1022</v>
      </c>
      <c r="L1390" t="s">
        <v>91</v>
      </c>
      <c r="M1390">
        <v>12840.12</v>
      </c>
      <c r="N1390" s="10" t="s">
        <v>217</v>
      </c>
      <c r="O1390">
        <v>10202.959999999999</v>
      </c>
      <c r="Q1390" s="10">
        <v>1</v>
      </c>
      <c r="R1390" s="10">
        <v>1</v>
      </c>
      <c r="S1390" s="10">
        <v>1</v>
      </c>
      <c r="T1390" s="10">
        <v>46</v>
      </c>
      <c r="U1390" s="10">
        <v>1</v>
      </c>
      <c r="V1390" s="10">
        <v>1</v>
      </c>
      <c r="W1390" s="10">
        <v>1</v>
      </c>
      <c r="X1390" s="10">
        <v>1</v>
      </c>
      <c r="Y1390" s="10">
        <v>1</v>
      </c>
      <c r="Z1390" s="10">
        <v>1</v>
      </c>
      <c r="AA1390" s="17">
        <v>45</v>
      </c>
      <c r="AB1390" s="10">
        <v>1</v>
      </c>
      <c r="AC1390" s="10">
        <v>1</v>
      </c>
      <c r="AD1390" s="10" t="s">
        <v>218</v>
      </c>
      <c r="AE1390" s="4">
        <v>45565</v>
      </c>
      <c r="AF1390" s="5" t="s">
        <v>1381</v>
      </c>
    </row>
    <row r="1391" spans="1:32" x14ac:dyDescent="0.25">
      <c r="A1391">
        <v>2024</v>
      </c>
      <c r="B1391" s="4">
        <v>45474</v>
      </c>
      <c r="C1391" s="4">
        <v>45565</v>
      </c>
      <c r="D1391" s="10" t="s">
        <v>81</v>
      </c>
      <c r="E1391" s="10">
        <v>4</v>
      </c>
      <c r="F1391" t="s">
        <v>246</v>
      </c>
      <c r="G1391" t="s">
        <v>246</v>
      </c>
      <c r="H1391" s="10" t="s">
        <v>213</v>
      </c>
      <c r="I1391" t="s">
        <v>863</v>
      </c>
      <c r="J1391" t="s">
        <v>959</v>
      </c>
      <c r="K1391" t="s">
        <v>1183</v>
      </c>
      <c r="L1391" t="s">
        <v>91</v>
      </c>
      <c r="M1391">
        <v>6424.56</v>
      </c>
      <c r="N1391" s="10" t="s">
        <v>217</v>
      </c>
      <c r="O1391">
        <v>5105.9799999999996</v>
      </c>
      <c r="Q1391" s="10">
        <v>1</v>
      </c>
      <c r="R1391" s="10">
        <v>1</v>
      </c>
      <c r="S1391" s="10">
        <v>1</v>
      </c>
      <c r="T1391" s="10">
        <v>46</v>
      </c>
      <c r="U1391" s="10">
        <v>1</v>
      </c>
      <c r="V1391" s="10">
        <v>1</v>
      </c>
      <c r="W1391" s="10">
        <v>1</v>
      </c>
      <c r="X1391" s="10">
        <v>1</v>
      </c>
      <c r="Y1391" s="10">
        <v>1</v>
      </c>
      <c r="Z1391" s="10">
        <v>1</v>
      </c>
      <c r="AA1391" s="17">
        <v>45</v>
      </c>
      <c r="AB1391" s="10">
        <v>1</v>
      </c>
      <c r="AC1391" s="10">
        <v>1</v>
      </c>
      <c r="AD1391" s="10" t="s">
        <v>218</v>
      </c>
      <c r="AE1391" s="4">
        <v>45565</v>
      </c>
      <c r="AF1391" s="5" t="s">
        <v>1381</v>
      </c>
    </row>
    <row r="1392" spans="1:32" x14ac:dyDescent="0.25">
      <c r="A1392">
        <v>2024</v>
      </c>
      <c r="B1392" s="4">
        <v>45474</v>
      </c>
      <c r="C1392" s="4">
        <v>45565</v>
      </c>
      <c r="D1392" s="10" t="s">
        <v>81</v>
      </c>
      <c r="E1392" s="10">
        <v>4</v>
      </c>
      <c r="F1392" t="s">
        <v>247</v>
      </c>
      <c r="G1392" t="s">
        <v>247</v>
      </c>
      <c r="H1392" s="10" t="s">
        <v>213</v>
      </c>
      <c r="I1392" t="s">
        <v>864</v>
      </c>
      <c r="J1392" t="s">
        <v>898</v>
      </c>
      <c r="K1392" t="s">
        <v>913</v>
      </c>
      <c r="L1392" t="s">
        <v>92</v>
      </c>
      <c r="M1392">
        <v>7387.24</v>
      </c>
      <c r="N1392" s="10" t="s">
        <v>217</v>
      </c>
      <c r="O1392">
        <v>5699.26</v>
      </c>
      <c r="Q1392" s="10">
        <v>1</v>
      </c>
      <c r="R1392" s="10">
        <v>1</v>
      </c>
      <c r="S1392" s="10">
        <v>1</v>
      </c>
      <c r="T1392" s="10">
        <v>46</v>
      </c>
      <c r="U1392" s="10">
        <v>1</v>
      </c>
      <c r="V1392" s="10">
        <v>1</v>
      </c>
      <c r="W1392" s="10">
        <v>1</v>
      </c>
      <c r="X1392" s="10">
        <v>1</v>
      </c>
      <c r="Y1392" s="10">
        <v>1</v>
      </c>
      <c r="Z1392" s="10">
        <v>1</v>
      </c>
      <c r="AA1392" s="17">
        <v>45</v>
      </c>
      <c r="AB1392" s="10">
        <v>1</v>
      </c>
      <c r="AC1392" s="10">
        <v>1</v>
      </c>
      <c r="AD1392" s="10" t="s">
        <v>218</v>
      </c>
      <c r="AE1392" s="4">
        <v>45565</v>
      </c>
      <c r="AF1392" s="5" t="s">
        <v>1381</v>
      </c>
    </row>
    <row r="1393" spans="1:32" x14ac:dyDescent="0.25">
      <c r="A1393">
        <v>2024</v>
      </c>
      <c r="B1393" s="4">
        <v>45474</v>
      </c>
      <c r="C1393" s="4">
        <v>45565</v>
      </c>
      <c r="D1393" s="10" t="s">
        <v>81</v>
      </c>
      <c r="E1393" s="10">
        <v>4</v>
      </c>
      <c r="F1393" t="s">
        <v>247</v>
      </c>
      <c r="G1393" t="s">
        <v>247</v>
      </c>
      <c r="H1393" s="10" t="s">
        <v>213</v>
      </c>
      <c r="I1393" t="s">
        <v>259</v>
      </c>
      <c r="J1393" t="s">
        <v>1296</v>
      </c>
      <c r="K1393" t="s">
        <v>1075</v>
      </c>
      <c r="L1393" t="s">
        <v>92</v>
      </c>
      <c r="M1393">
        <v>7387.24</v>
      </c>
      <c r="N1393" s="10" t="s">
        <v>217</v>
      </c>
      <c r="O1393">
        <v>5699.26</v>
      </c>
      <c r="Q1393" s="10">
        <v>1</v>
      </c>
      <c r="R1393" s="10">
        <v>1</v>
      </c>
      <c r="S1393" s="10">
        <v>1</v>
      </c>
      <c r="T1393" s="10">
        <v>46</v>
      </c>
      <c r="U1393" s="10">
        <v>1</v>
      </c>
      <c r="V1393" s="10">
        <v>1</v>
      </c>
      <c r="W1393" s="10">
        <v>1</v>
      </c>
      <c r="X1393" s="10">
        <v>1</v>
      </c>
      <c r="Y1393" s="10">
        <v>1</v>
      </c>
      <c r="Z1393" s="10">
        <v>1</v>
      </c>
      <c r="AA1393" s="17">
        <v>45</v>
      </c>
      <c r="AB1393" s="10">
        <v>1</v>
      </c>
      <c r="AC1393" s="10">
        <v>1</v>
      </c>
      <c r="AD1393" s="10" t="s">
        <v>218</v>
      </c>
      <c r="AE1393" s="4">
        <v>45565</v>
      </c>
      <c r="AF1393" s="5" t="s">
        <v>1381</v>
      </c>
    </row>
    <row r="1394" spans="1:32" x14ac:dyDescent="0.25">
      <c r="A1394">
        <v>2024</v>
      </c>
      <c r="B1394" s="4">
        <v>45474</v>
      </c>
      <c r="C1394" s="4">
        <v>45565</v>
      </c>
      <c r="D1394" s="10" t="s">
        <v>81</v>
      </c>
      <c r="E1394" s="10">
        <v>4</v>
      </c>
      <c r="F1394" t="s">
        <v>246</v>
      </c>
      <c r="G1394" t="s">
        <v>246</v>
      </c>
      <c r="H1394" s="10" t="s">
        <v>213</v>
      </c>
      <c r="I1394" t="s">
        <v>865</v>
      </c>
      <c r="J1394" t="s">
        <v>1071</v>
      </c>
      <c r="K1394" t="s">
        <v>1366</v>
      </c>
      <c r="L1394" t="s">
        <v>92</v>
      </c>
      <c r="M1394">
        <v>6424.56</v>
      </c>
      <c r="N1394" s="10" t="s">
        <v>217</v>
      </c>
      <c r="O1394">
        <v>5105.9799999999996</v>
      </c>
      <c r="Q1394" s="10">
        <v>1</v>
      </c>
      <c r="R1394" s="10">
        <v>1</v>
      </c>
      <c r="S1394" s="10">
        <v>1</v>
      </c>
      <c r="T1394" s="10">
        <v>46</v>
      </c>
      <c r="U1394" s="10">
        <v>1</v>
      </c>
      <c r="V1394" s="10">
        <v>1</v>
      </c>
      <c r="W1394" s="10">
        <v>1</v>
      </c>
      <c r="X1394" s="10">
        <v>1</v>
      </c>
      <c r="Y1394" s="10">
        <v>1</v>
      </c>
      <c r="Z1394" s="10">
        <v>1</v>
      </c>
      <c r="AA1394" s="17">
        <v>45</v>
      </c>
      <c r="AB1394" s="10">
        <v>1</v>
      </c>
      <c r="AC1394" s="10">
        <v>1</v>
      </c>
      <c r="AD1394" s="10" t="s">
        <v>218</v>
      </c>
      <c r="AE1394" s="4">
        <v>45565</v>
      </c>
      <c r="AF1394" s="5" t="s">
        <v>1381</v>
      </c>
    </row>
    <row r="1395" spans="1:32" x14ac:dyDescent="0.25">
      <c r="A1395">
        <v>2024</v>
      </c>
      <c r="B1395" s="4">
        <v>45474</v>
      </c>
      <c r="C1395" s="4">
        <v>45565</v>
      </c>
      <c r="D1395" s="10" t="s">
        <v>81</v>
      </c>
      <c r="E1395" s="10">
        <v>4</v>
      </c>
      <c r="F1395" t="s">
        <v>246</v>
      </c>
      <c r="G1395" t="s">
        <v>246</v>
      </c>
      <c r="H1395" s="10" t="s">
        <v>213</v>
      </c>
      <c r="I1395" t="s">
        <v>866</v>
      </c>
      <c r="J1395" t="s">
        <v>986</v>
      </c>
      <c r="K1395" t="s">
        <v>1367</v>
      </c>
      <c r="L1395" t="s">
        <v>92</v>
      </c>
      <c r="M1395">
        <v>6424.56</v>
      </c>
      <c r="N1395" s="10" t="s">
        <v>217</v>
      </c>
      <c r="O1395">
        <v>5105.9799999999996</v>
      </c>
      <c r="Q1395" s="10">
        <v>1</v>
      </c>
      <c r="R1395" s="10">
        <v>1</v>
      </c>
      <c r="S1395" s="10">
        <v>1</v>
      </c>
      <c r="T1395" s="10">
        <v>46</v>
      </c>
      <c r="U1395" s="10">
        <v>1</v>
      </c>
      <c r="V1395" s="10">
        <v>1</v>
      </c>
      <c r="W1395" s="10">
        <v>1</v>
      </c>
      <c r="X1395" s="10">
        <v>1</v>
      </c>
      <c r="Y1395" s="10">
        <v>1</v>
      </c>
      <c r="Z1395" s="10">
        <v>1</v>
      </c>
      <c r="AA1395" s="17">
        <v>45</v>
      </c>
      <c r="AB1395" s="10">
        <v>1</v>
      </c>
      <c r="AC1395" s="10">
        <v>1</v>
      </c>
      <c r="AD1395" s="10" t="s">
        <v>218</v>
      </c>
      <c r="AE1395" s="4">
        <v>45565</v>
      </c>
      <c r="AF1395" s="5" t="s">
        <v>1381</v>
      </c>
    </row>
    <row r="1396" spans="1:32" x14ac:dyDescent="0.25">
      <c r="A1396">
        <v>2024</v>
      </c>
      <c r="B1396" s="4">
        <v>45474</v>
      </c>
      <c r="C1396" s="4">
        <v>45565</v>
      </c>
      <c r="D1396" s="10" t="s">
        <v>81</v>
      </c>
      <c r="E1396" s="10">
        <v>4</v>
      </c>
      <c r="F1396" t="s">
        <v>247</v>
      </c>
      <c r="G1396" t="s">
        <v>247</v>
      </c>
      <c r="H1396" s="10" t="s">
        <v>213</v>
      </c>
      <c r="I1396" t="s">
        <v>853</v>
      </c>
      <c r="J1396" t="s">
        <v>899</v>
      </c>
      <c r="K1396" t="s">
        <v>1362</v>
      </c>
      <c r="L1396" t="s">
        <v>92</v>
      </c>
      <c r="M1396">
        <v>7387.24</v>
      </c>
      <c r="N1396" s="10" t="s">
        <v>217</v>
      </c>
      <c r="O1396">
        <v>5699.26</v>
      </c>
      <c r="Q1396" s="10">
        <v>1</v>
      </c>
      <c r="R1396" s="10">
        <v>1</v>
      </c>
      <c r="S1396" s="10">
        <v>1</v>
      </c>
      <c r="T1396" s="10">
        <v>46</v>
      </c>
      <c r="U1396" s="10">
        <v>1</v>
      </c>
      <c r="V1396" s="10">
        <v>1</v>
      </c>
      <c r="W1396" s="10">
        <v>1</v>
      </c>
      <c r="X1396" s="10">
        <v>1</v>
      </c>
      <c r="Y1396" s="10">
        <v>1</v>
      </c>
      <c r="Z1396" s="10">
        <v>1</v>
      </c>
      <c r="AA1396" s="17">
        <v>45</v>
      </c>
      <c r="AB1396" s="10">
        <v>1</v>
      </c>
      <c r="AC1396" s="10">
        <v>1</v>
      </c>
      <c r="AD1396" s="10" t="s">
        <v>218</v>
      </c>
      <c r="AE1396" s="4">
        <v>45565</v>
      </c>
      <c r="AF1396" s="5" t="s">
        <v>1381</v>
      </c>
    </row>
    <row r="1397" spans="1:32" x14ac:dyDescent="0.25">
      <c r="A1397">
        <v>2024</v>
      </c>
      <c r="B1397" s="4">
        <v>45474</v>
      </c>
      <c r="C1397" s="4">
        <v>45565</v>
      </c>
      <c r="D1397" s="10" t="s">
        <v>81</v>
      </c>
      <c r="E1397" s="10">
        <v>4</v>
      </c>
      <c r="F1397" t="s">
        <v>247</v>
      </c>
      <c r="G1397" t="s">
        <v>247</v>
      </c>
      <c r="H1397" s="10" t="s">
        <v>213</v>
      </c>
      <c r="I1397" t="s">
        <v>867</v>
      </c>
      <c r="J1397" t="s">
        <v>899</v>
      </c>
      <c r="K1397" t="s">
        <v>1022</v>
      </c>
      <c r="L1397" t="s">
        <v>92</v>
      </c>
      <c r="M1397">
        <v>7387.24</v>
      </c>
      <c r="N1397" s="10" t="s">
        <v>217</v>
      </c>
      <c r="O1397">
        <v>5699.25</v>
      </c>
      <c r="Q1397" s="10">
        <v>1</v>
      </c>
      <c r="R1397" s="10">
        <v>1</v>
      </c>
      <c r="S1397" s="10">
        <v>1</v>
      </c>
      <c r="T1397" s="10">
        <v>46</v>
      </c>
      <c r="U1397" s="10">
        <v>1</v>
      </c>
      <c r="V1397" s="10">
        <v>1</v>
      </c>
      <c r="W1397" s="10">
        <v>1</v>
      </c>
      <c r="X1397" s="10">
        <v>1</v>
      </c>
      <c r="Y1397" s="10">
        <v>1</v>
      </c>
      <c r="Z1397" s="10">
        <v>1</v>
      </c>
      <c r="AA1397" s="17">
        <v>45</v>
      </c>
      <c r="AB1397" s="10">
        <v>1</v>
      </c>
      <c r="AC1397" s="10">
        <v>1</v>
      </c>
      <c r="AD1397" s="10" t="s">
        <v>218</v>
      </c>
      <c r="AE1397" s="4">
        <v>45565</v>
      </c>
      <c r="AF1397" s="5" t="s">
        <v>1381</v>
      </c>
    </row>
    <row r="1398" spans="1:32" x14ac:dyDescent="0.25">
      <c r="A1398">
        <v>2024</v>
      </c>
      <c r="B1398" s="4">
        <v>45474</v>
      </c>
      <c r="C1398" s="4">
        <v>45565</v>
      </c>
      <c r="D1398" s="10" t="s">
        <v>81</v>
      </c>
      <c r="E1398" s="10">
        <v>4</v>
      </c>
      <c r="F1398" t="s">
        <v>251</v>
      </c>
      <c r="G1398" t="s">
        <v>251</v>
      </c>
      <c r="H1398" s="10" t="s">
        <v>213</v>
      </c>
      <c r="I1398" t="s">
        <v>868</v>
      </c>
      <c r="J1398" t="s">
        <v>992</v>
      </c>
      <c r="K1398" t="s">
        <v>1296</v>
      </c>
      <c r="L1398" t="s">
        <v>92</v>
      </c>
      <c r="M1398">
        <v>6424.56</v>
      </c>
      <c r="N1398" s="10" t="s">
        <v>217</v>
      </c>
      <c r="O1398">
        <v>5105.9799999999996</v>
      </c>
      <c r="Q1398" s="10">
        <v>1</v>
      </c>
      <c r="R1398" s="10">
        <v>1</v>
      </c>
      <c r="S1398" s="10">
        <v>1</v>
      </c>
      <c r="T1398" s="10">
        <v>46</v>
      </c>
      <c r="U1398" s="10">
        <v>1</v>
      </c>
      <c r="V1398" s="10">
        <v>1</v>
      </c>
      <c r="W1398" s="10">
        <v>1</v>
      </c>
      <c r="X1398" s="10">
        <v>1</v>
      </c>
      <c r="Y1398" s="10">
        <v>1</v>
      </c>
      <c r="Z1398" s="10">
        <v>1</v>
      </c>
      <c r="AA1398" s="17">
        <v>45</v>
      </c>
      <c r="AB1398" s="10">
        <v>1</v>
      </c>
      <c r="AC1398" s="10">
        <v>1</v>
      </c>
      <c r="AD1398" s="10" t="s">
        <v>218</v>
      </c>
      <c r="AE1398" s="4">
        <v>45565</v>
      </c>
      <c r="AF1398" s="5" t="s">
        <v>1381</v>
      </c>
    </row>
    <row r="1399" spans="1:32" s="6" customFormat="1" ht="15.75" thickBot="1" x14ac:dyDescent="0.3">
      <c r="A1399" s="6">
        <v>2024</v>
      </c>
      <c r="B1399" s="13">
        <v>45474</v>
      </c>
      <c r="C1399" s="13">
        <v>45565</v>
      </c>
      <c r="D1399" s="6" t="s">
        <v>81</v>
      </c>
      <c r="E1399" s="6">
        <v>4</v>
      </c>
      <c r="F1399" s="6" t="s">
        <v>252</v>
      </c>
      <c r="G1399" s="6" t="s">
        <v>252</v>
      </c>
      <c r="H1399" s="6" t="s">
        <v>213</v>
      </c>
      <c r="I1399" s="6" t="s">
        <v>869</v>
      </c>
      <c r="J1399" s="6" t="s">
        <v>1368</v>
      </c>
      <c r="K1399" s="6" t="s">
        <v>1218</v>
      </c>
      <c r="L1399" s="6" t="s">
        <v>92</v>
      </c>
      <c r="M1399" s="6">
        <v>9636.76</v>
      </c>
      <c r="N1399" s="6" t="s">
        <v>217</v>
      </c>
      <c r="O1399" s="6">
        <v>7370.1</v>
      </c>
      <c r="Q1399" s="6">
        <v>1</v>
      </c>
      <c r="R1399" s="6">
        <v>1</v>
      </c>
      <c r="S1399" s="6">
        <v>1</v>
      </c>
      <c r="T1399" s="6">
        <v>46</v>
      </c>
      <c r="U1399" s="6">
        <v>1</v>
      </c>
      <c r="V1399" s="6">
        <v>1</v>
      </c>
      <c r="W1399" s="6">
        <v>1</v>
      </c>
      <c r="X1399" s="6">
        <v>1</v>
      </c>
      <c r="Y1399" s="6">
        <v>1</v>
      </c>
      <c r="Z1399" s="6">
        <v>1</v>
      </c>
      <c r="AA1399" s="19">
        <v>45</v>
      </c>
      <c r="AB1399" s="6">
        <v>1</v>
      </c>
      <c r="AC1399" s="6">
        <v>1</v>
      </c>
      <c r="AD1399" s="6" t="s">
        <v>218</v>
      </c>
      <c r="AE1399" s="13">
        <v>45565</v>
      </c>
      <c r="AF1399" s="5" t="s">
        <v>1381</v>
      </c>
    </row>
    <row r="1400" spans="1:32" x14ac:dyDescent="0.25">
      <c r="A1400">
        <v>2024</v>
      </c>
      <c r="B1400" s="4">
        <v>45474</v>
      </c>
      <c r="C1400" s="4">
        <v>45565</v>
      </c>
      <c r="D1400" s="10" t="s">
        <v>81</v>
      </c>
      <c r="E1400" s="10">
        <v>4</v>
      </c>
      <c r="F1400" t="s">
        <v>212</v>
      </c>
      <c r="G1400" t="s">
        <v>212</v>
      </c>
      <c r="H1400" s="10" t="s">
        <v>213</v>
      </c>
      <c r="I1400" t="s">
        <v>214</v>
      </c>
      <c r="J1400" t="s">
        <v>215</v>
      </c>
      <c r="K1400" t="s">
        <v>216</v>
      </c>
      <c r="L1400" t="s">
        <v>92</v>
      </c>
      <c r="M1400">
        <v>26361.7</v>
      </c>
      <c r="N1400" s="10" t="s">
        <v>217</v>
      </c>
      <c r="O1400">
        <v>17726.919999999998</v>
      </c>
      <c r="Q1400" s="10">
        <v>1</v>
      </c>
      <c r="R1400" s="10">
        <v>1</v>
      </c>
      <c r="S1400" s="10">
        <v>1</v>
      </c>
      <c r="T1400" s="10">
        <v>46</v>
      </c>
      <c r="U1400" s="10">
        <v>1</v>
      </c>
      <c r="V1400" s="10">
        <v>1</v>
      </c>
      <c r="W1400" s="10">
        <v>1</v>
      </c>
      <c r="X1400" s="10">
        <v>1</v>
      </c>
      <c r="Y1400" s="10">
        <v>1</v>
      </c>
      <c r="Z1400" s="10">
        <v>1</v>
      </c>
      <c r="AA1400" s="17">
        <v>45</v>
      </c>
      <c r="AB1400" s="10">
        <v>1</v>
      </c>
      <c r="AC1400" s="10">
        <v>1</v>
      </c>
      <c r="AD1400" s="10" t="s">
        <v>218</v>
      </c>
      <c r="AE1400" s="4">
        <v>45565</v>
      </c>
      <c r="AF1400" s="5" t="s">
        <v>1381</v>
      </c>
    </row>
    <row r="1401" spans="1:32" x14ac:dyDescent="0.25">
      <c r="A1401">
        <v>2024</v>
      </c>
      <c r="B1401" s="4">
        <v>45474</v>
      </c>
      <c r="C1401" s="4">
        <v>45565</v>
      </c>
      <c r="D1401" s="10" t="s">
        <v>81</v>
      </c>
      <c r="E1401" s="10">
        <v>4</v>
      </c>
      <c r="F1401" t="s">
        <v>232</v>
      </c>
      <c r="G1401" t="s">
        <v>232</v>
      </c>
      <c r="H1401" s="10" t="s">
        <v>213</v>
      </c>
      <c r="I1401" t="s">
        <v>253</v>
      </c>
      <c r="J1401" t="s">
        <v>893</v>
      </c>
      <c r="K1401" t="s">
        <v>894</v>
      </c>
      <c r="L1401" t="s">
        <v>92</v>
      </c>
      <c r="M1401">
        <v>21728.799999999999</v>
      </c>
      <c r="N1401" s="10" t="s">
        <v>217</v>
      </c>
      <c r="O1401">
        <v>15598.34</v>
      </c>
      <c r="Q1401" s="10">
        <v>1</v>
      </c>
      <c r="R1401" s="10">
        <v>1</v>
      </c>
      <c r="S1401" s="10">
        <v>1</v>
      </c>
      <c r="T1401" s="10">
        <v>46</v>
      </c>
      <c r="U1401" s="10">
        <v>1</v>
      </c>
      <c r="V1401" s="10">
        <v>1</v>
      </c>
      <c r="W1401" s="10">
        <v>1</v>
      </c>
      <c r="X1401" s="10">
        <v>1</v>
      </c>
      <c r="Y1401" s="10">
        <v>1</v>
      </c>
      <c r="Z1401" s="10">
        <v>1</v>
      </c>
      <c r="AA1401" s="17">
        <v>45</v>
      </c>
      <c r="AB1401" s="10">
        <v>1</v>
      </c>
      <c r="AC1401" s="10">
        <v>1</v>
      </c>
      <c r="AD1401" s="10" t="s">
        <v>218</v>
      </c>
      <c r="AE1401" s="4">
        <v>45565</v>
      </c>
      <c r="AF1401" s="5" t="s">
        <v>1381</v>
      </c>
    </row>
    <row r="1402" spans="1:32" x14ac:dyDescent="0.25">
      <c r="A1402">
        <v>2024</v>
      </c>
      <c r="B1402" s="4">
        <v>45474</v>
      </c>
      <c r="C1402" s="4">
        <v>45565</v>
      </c>
      <c r="D1402" s="10" t="s">
        <v>81</v>
      </c>
      <c r="E1402" s="10">
        <v>4</v>
      </c>
      <c r="F1402" t="s">
        <v>232</v>
      </c>
      <c r="G1402" t="s">
        <v>232</v>
      </c>
      <c r="H1402" s="10" t="s">
        <v>213</v>
      </c>
      <c r="I1402" t="s">
        <v>254</v>
      </c>
      <c r="J1402" t="s">
        <v>895</v>
      </c>
      <c r="K1402" t="s">
        <v>896</v>
      </c>
      <c r="L1402" t="s">
        <v>92</v>
      </c>
      <c r="M1402">
        <v>20228.8</v>
      </c>
      <c r="N1402" s="10" t="s">
        <v>217</v>
      </c>
      <c r="O1402">
        <v>14098.34</v>
      </c>
      <c r="Q1402" s="10">
        <v>1</v>
      </c>
      <c r="R1402" s="10">
        <v>1</v>
      </c>
      <c r="S1402" s="10">
        <v>1</v>
      </c>
      <c r="T1402" s="10">
        <v>46</v>
      </c>
      <c r="U1402" s="10">
        <v>1</v>
      </c>
      <c r="V1402" s="10">
        <v>1</v>
      </c>
      <c r="W1402" s="10">
        <v>1</v>
      </c>
      <c r="X1402" s="10">
        <v>1</v>
      </c>
      <c r="Y1402" s="10">
        <v>1</v>
      </c>
      <c r="Z1402" s="10">
        <v>1</v>
      </c>
      <c r="AA1402" s="17">
        <v>45</v>
      </c>
      <c r="AB1402" s="10">
        <v>1</v>
      </c>
      <c r="AC1402" s="10">
        <v>1</v>
      </c>
      <c r="AD1402" s="10" t="s">
        <v>218</v>
      </c>
      <c r="AE1402" s="4">
        <v>45565</v>
      </c>
      <c r="AF1402" s="5" t="s">
        <v>1381</v>
      </c>
    </row>
    <row r="1403" spans="1:32" x14ac:dyDescent="0.25">
      <c r="A1403">
        <v>2024</v>
      </c>
      <c r="B1403" s="4">
        <v>45474</v>
      </c>
      <c r="C1403" s="4">
        <v>45565</v>
      </c>
      <c r="D1403" s="10" t="s">
        <v>81</v>
      </c>
      <c r="E1403" s="10">
        <v>4</v>
      </c>
      <c r="F1403" t="s">
        <v>232</v>
      </c>
      <c r="G1403" t="s">
        <v>232</v>
      </c>
      <c r="H1403" s="10" t="s">
        <v>213</v>
      </c>
      <c r="I1403" t="s">
        <v>255</v>
      </c>
      <c r="J1403" t="s">
        <v>897</v>
      </c>
      <c r="K1403" t="s">
        <v>898</v>
      </c>
      <c r="L1403" t="s">
        <v>92</v>
      </c>
      <c r="M1403">
        <v>20228.8</v>
      </c>
      <c r="N1403" s="10" t="s">
        <v>217</v>
      </c>
      <c r="O1403">
        <v>13968.82</v>
      </c>
      <c r="Q1403" s="10">
        <v>1</v>
      </c>
      <c r="R1403" s="10">
        <v>1</v>
      </c>
      <c r="S1403" s="10">
        <v>1</v>
      </c>
      <c r="T1403" s="10">
        <v>46</v>
      </c>
      <c r="U1403" s="10">
        <v>1</v>
      </c>
      <c r="V1403" s="10">
        <v>1</v>
      </c>
      <c r="W1403" s="10">
        <v>1</v>
      </c>
      <c r="X1403" s="10">
        <v>1</v>
      </c>
      <c r="Y1403" s="10">
        <v>1</v>
      </c>
      <c r="Z1403" s="10">
        <v>1</v>
      </c>
      <c r="AA1403" s="17">
        <v>45</v>
      </c>
      <c r="AB1403" s="10">
        <v>1</v>
      </c>
      <c r="AC1403" s="10">
        <v>1</v>
      </c>
      <c r="AD1403" s="10" t="s">
        <v>218</v>
      </c>
      <c r="AE1403" s="4">
        <v>45565</v>
      </c>
      <c r="AF1403" s="5" t="s">
        <v>1381</v>
      </c>
    </row>
    <row r="1404" spans="1:32" x14ac:dyDescent="0.25">
      <c r="A1404">
        <v>2024</v>
      </c>
      <c r="B1404" s="4">
        <v>45474</v>
      </c>
      <c r="C1404" s="4">
        <v>45565</v>
      </c>
      <c r="D1404" s="10" t="s">
        <v>81</v>
      </c>
      <c r="E1404" s="10">
        <v>4</v>
      </c>
      <c r="F1404" t="s">
        <v>232</v>
      </c>
      <c r="G1404" t="s">
        <v>232</v>
      </c>
      <c r="H1404" s="10" t="s">
        <v>213</v>
      </c>
      <c r="I1404" t="s">
        <v>256</v>
      </c>
      <c r="J1404" t="s">
        <v>899</v>
      </c>
      <c r="K1404" t="s">
        <v>900</v>
      </c>
      <c r="L1404" t="s">
        <v>91</v>
      </c>
      <c r="M1404">
        <v>20228.8</v>
      </c>
      <c r="N1404" s="10" t="s">
        <v>217</v>
      </c>
      <c r="O1404">
        <v>9515.9599999999991</v>
      </c>
      <c r="Q1404" s="10">
        <v>1</v>
      </c>
      <c r="R1404" s="10">
        <v>1</v>
      </c>
      <c r="S1404" s="10">
        <v>1</v>
      </c>
      <c r="T1404" s="10">
        <v>46</v>
      </c>
      <c r="U1404" s="10">
        <v>1</v>
      </c>
      <c r="V1404" s="10">
        <v>1</v>
      </c>
      <c r="W1404" s="10">
        <v>1</v>
      </c>
      <c r="X1404" s="10">
        <v>1</v>
      </c>
      <c r="Y1404" s="10">
        <v>1</v>
      </c>
      <c r="Z1404" s="10">
        <v>1</v>
      </c>
      <c r="AA1404" s="17">
        <v>45</v>
      </c>
      <c r="AB1404" s="10">
        <v>1</v>
      </c>
      <c r="AC1404" s="10">
        <v>1</v>
      </c>
      <c r="AD1404" s="10" t="s">
        <v>218</v>
      </c>
      <c r="AE1404" s="4">
        <v>45565</v>
      </c>
      <c r="AF1404" s="5" t="s">
        <v>1381</v>
      </c>
    </row>
    <row r="1405" spans="1:32" x14ac:dyDescent="0.25">
      <c r="A1405">
        <v>2024</v>
      </c>
      <c r="B1405" s="4">
        <v>45474</v>
      </c>
      <c r="C1405" s="4">
        <v>45565</v>
      </c>
      <c r="D1405" s="10" t="s">
        <v>81</v>
      </c>
      <c r="E1405" s="10">
        <v>4</v>
      </c>
      <c r="F1405" t="s">
        <v>232</v>
      </c>
      <c r="G1405" t="s">
        <v>232</v>
      </c>
      <c r="H1405" s="10" t="s">
        <v>213</v>
      </c>
      <c r="I1405" t="s">
        <v>257</v>
      </c>
      <c r="J1405" t="s">
        <v>901</v>
      </c>
      <c r="K1405" t="s">
        <v>902</v>
      </c>
      <c r="L1405" t="s">
        <v>92</v>
      </c>
      <c r="M1405">
        <v>23295.25</v>
      </c>
      <c r="N1405" s="10" t="s">
        <v>217</v>
      </c>
      <c r="O1405">
        <v>15957.41</v>
      </c>
      <c r="Q1405" s="10">
        <v>1</v>
      </c>
      <c r="R1405" s="10">
        <v>1</v>
      </c>
      <c r="S1405" s="10">
        <v>1</v>
      </c>
      <c r="T1405" s="10">
        <v>46</v>
      </c>
      <c r="U1405" s="10">
        <v>1</v>
      </c>
      <c r="V1405" s="10">
        <v>1</v>
      </c>
      <c r="W1405" s="10">
        <v>1</v>
      </c>
      <c r="X1405" s="10">
        <v>1</v>
      </c>
      <c r="Y1405" s="10">
        <v>1</v>
      </c>
      <c r="Z1405" s="10">
        <v>1</v>
      </c>
      <c r="AA1405" s="17">
        <v>45</v>
      </c>
      <c r="AB1405" s="10">
        <v>1</v>
      </c>
      <c r="AC1405" s="10">
        <v>1</v>
      </c>
      <c r="AD1405" s="10" t="s">
        <v>218</v>
      </c>
      <c r="AE1405" s="4">
        <v>45565</v>
      </c>
      <c r="AF1405" s="5" t="s">
        <v>1381</v>
      </c>
    </row>
    <row r="1406" spans="1:32" x14ac:dyDescent="0.25">
      <c r="A1406">
        <v>2024</v>
      </c>
      <c r="B1406" s="4">
        <v>45474</v>
      </c>
      <c r="C1406" s="4">
        <v>45565</v>
      </c>
      <c r="D1406" s="10" t="s">
        <v>81</v>
      </c>
      <c r="E1406" s="10">
        <v>4</v>
      </c>
      <c r="F1406" t="s">
        <v>232</v>
      </c>
      <c r="G1406" t="s">
        <v>232</v>
      </c>
      <c r="H1406" s="10" t="s">
        <v>213</v>
      </c>
      <c r="I1406" t="s">
        <v>258</v>
      </c>
      <c r="J1406" t="s">
        <v>903</v>
      </c>
      <c r="K1406" t="s">
        <v>904</v>
      </c>
      <c r="L1406" t="s">
        <v>92</v>
      </c>
      <c r="M1406">
        <v>21316.560000000001</v>
      </c>
      <c r="N1406" s="10" t="s">
        <v>217</v>
      </c>
      <c r="O1406">
        <v>12358.92</v>
      </c>
      <c r="Q1406" s="10">
        <v>1</v>
      </c>
      <c r="R1406" s="10">
        <v>1</v>
      </c>
      <c r="S1406" s="10">
        <v>1</v>
      </c>
      <c r="T1406" s="10">
        <v>46</v>
      </c>
      <c r="U1406" s="10">
        <v>1</v>
      </c>
      <c r="V1406" s="10">
        <v>1</v>
      </c>
      <c r="W1406" s="10">
        <v>1</v>
      </c>
      <c r="X1406" s="10">
        <v>1</v>
      </c>
      <c r="Y1406" s="10">
        <v>1</v>
      </c>
      <c r="Z1406" s="10">
        <v>1</v>
      </c>
      <c r="AA1406" s="17">
        <v>45</v>
      </c>
      <c r="AB1406" s="10">
        <v>1</v>
      </c>
      <c r="AC1406" s="10">
        <v>1</v>
      </c>
      <c r="AD1406" s="10" t="s">
        <v>218</v>
      </c>
      <c r="AE1406" s="4">
        <v>45565</v>
      </c>
      <c r="AF1406" s="5" t="s">
        <v>1381</v>
      </c>
    </row>
    <row r="1407" spans="1:32" x14ac:dyDescent="0.25">
      <c r="A1407">
        <v>2024</v>
      </c>
      <c r="B1407" s="4">
        <v>45474</v>
      </c>
      <c r="C1407" s="4">
        <v>45565</v>
      </c>
      <c r="D1407" s="10" t="s">
        <v>81</v>
      </c>
      <c r="E1407" s="10">
        <v>4</v>
      </c>
      <c r="F1407" t="s">
        <v>212</v>
      </c>
      <c r="G1407" t="s">
        <v>212</v>
      </c>
      <c r="H1407" s="10" t="s">
        <v>213</v>
      </c>
      <c r="I1407" t="s">
        <v>259</v>
      </c>
      <c r="J1407" t="s">
        <v>905</v>
      </c>
      <c r="K1407" t="s">
        <v>906</v>
      </c>
      <c r="L1407" t="s">
        <v>92</v>
      </c>
      <c r="M1407">
        <v>27801.68</v>
      </c>
      <c r="N1407" s="10" t="s">
        <v>217</v>
      </c>
      <c r="O1407">
        <v>18844.919999999998</v>
      </c>
      <c r="Q1407" s="10">
        <v>1</v>
      </c>
      <c r="R1407" s="10">
        <v>1</v>
      </c>
      <c r="S1407" s="10">
        <v>1</v>
      </c>
      <c r="T1407" s="10">
        <v>46</v>
      </c>
      <c r="U1407" s="10">
        <v>1</v>
      </c>
      <c r="V1407" s="10">
        <v>1</v>
      </c>
      <c r="W1407" s="10">
        <v>1</v>
      </c>
      <c r="X1407" s="10">
        <v>1</v>
      </c>
      <c r="Y1407" s="10">
        <v>1</v>
      </c>
      <c r="Z1407" s="10">
        <v>1</v>
      </c>
      <c r="AA1407" s="17">
        <v>45</v>
      </c>
      <c r="AB1407" s="10">
        <v>1</v>
      </c>
      <c r="AC1407" s="10">
        <v>1</v>
      </c>
      <c r="AD1407" s="10" t="s">
        <v>218</v>
      </c>
      <c r="AE1407" s="4">
        <v>45565</v>
      </c>
      <c r="AF1407" s="5" t="s">
        <v>1381</v>
      </c>
    </row>
    <row r="1408" spans="1:32" x14ac:dyDescent="0.25">
      <c r="A1408">
        <v>2024</v>
      </c>
      <c r="B1408" s="4">
        <v>45474</v>
      </c>
      <c r="C1408" s="4">
        <v>45565</v>
      </c>
      <c r="D1408" s="10" t="s">
        <v>81</v>
      </c>
      <c r="E1408" s="10">
        <v>4</v>
      </c>
      <c r="F1408" t="s">
        <v>232</v>
      </c>
      <c r="G1408" t="s">
        <v>232</v>
      </c>
      <c r="H1408" s="10" t="s">
        <v>213</v>
      </c>
      <c r="I1408" t="s">
        <v>260</v>
      </c>
      <c r="J1408" t="s">
        <v>907</v>
      </c>
      <c r="K1408" t="s">
        <v>908</v>
      </c>
      <c r="L1408" t="s">
        <v>92</v>
      </c>
      <c r="M1408">
        <v>20228.8</v>
      </c>
      <c r="N1408" s="10" t="s">
        <v>217</v>
      </c>
      <c r="O1408">
        <v>15218.58</v>
      </c>
      <c r="Q1408" s="10">
        <v>1</v>
      </c>
      <c r="R1408" s="10">
        <v>1</v>
      </c>
      <c r="S1408" s="10">
        <v>1</v>
      </c>
      <c r="T1408" s="10">
        <v>46</v>
      </c>
      <c r="U1408" s="10">
        <v>1</v>
      </c>
      <c r="V1408" s="10">
        <v>1</v>
      </c>
      <c r="W1408" s="10">
        <v>1</v>
      </c>
      <c r="X1408" s="10">
        <v>1</v>
      </c>
      <c r="Y1408" s="10">
        <v>1</v>
      </c>
      <c r="Z1408" s="10">
        <v>1</v>
      </c>
      <c r="AA1408" s="17">
        <v>45</v>
      </c>
      <c r="AB1408" s="10">
        <v>1</v>
      </c>
      <c r="AC1408" s="10">
        <v>1</v>
      </c>
      <c r="AD1408" s="10" t="s">
        <v>218</v>
      </c>
      <c r="AE1408" s="4">
        <v>45565</v>
      </c>
      <c r="AF1408" s="5" t="s">
        <v>1381</v>
      </c>
    </row>
    <row r="1409" spans="1:32" x14ac:dyDescent="0.25">
      <c r="A1409">
        <v>2024</v>
      </c>
      <c r="B1409" s="4">
        <v>45474</v>
      </c>
      <c r="C1409" s="4">
        <v>45565</v>
      </c>
      <c r="D1409" s="10" t="s">
        <v>81</v>
      </c>
      <c r="E1409" s="10">
        <v>4</v>
      </c>
      <c r="F1409" t="s">
        <v>212</v>
      </c>
      <c r="G1409" t="s">
        <v>212</v>
      </c>
      <c r="H1409" s="10" t="s">
        <v>213</v>
      </c>
      <c r="I1409" t="s">
        <v>261</v>
      </c>
      <c r="J1409" t="s">
        <v>909</v>
      </c>
      <c r="K1409" t="s">
        <v>910</v>
      </c>
      <c r="L1409" t="s">
        <v>91</v>
      </c>
      <c r="M1409">
        <v>27801.68</v>
      </c>
      <c r="N1409" s="10" t="s">
        <v>217</v>
      </c>
      <c r="O1409">
        <v>19122.939999999999</v>
      </c>
      <c r="Q1409" s="10">
        <v>1</v>
      </c>
      <c r="R1409" s="10">
        <v>1</v>
      </c>
      <c r="S1409" s="10">
        <v>1</v>
      </c>
      <c r="T1409" s="10">
        <v>46</v>
      </c>
      <c r="U1409" s="10">
        <v>1</v>
      </c>
      <c r="V1409" s="10">
        <v>1</v>
      </c>
      <c r="W1409" s="10">
        <v>1</v>
      </c>
      <c r="X1409" s="10">
        <v>1</v>
      </c>
      <c r="Y1409" s="10">
        <v>1</v>
      </c>
      <c r="Z1409" s="10">
        <v>1</v>
      </c>
      <c r="AA1409" s="17">
        <v>45</v>
      </c>
      <c r="AB1409" s="10">
        <v>1</v>
      </c>
      <c r="AC1409" s="10">
        <v>1</v>
      </c>
      <c r="AD1409" s="10" t="s">
        <v>218</v>
      </c>
      <c r="AE1409" s="4">
        <v>45565</v>
      </c>
      <c r="AF1409" s="5" t="s">
        <v>1381</v>
      </c>
    </row>
    <row r="1410" spans="1:32" x14ac:dyDescent="0.25">
      <c r="A1410">
        <v>2024</v>
      </c>
      <c r="B1410" s="4">
        <v>45474</v>
      </c>
      <c r="C1410" s="4">
        <v>45565</v>
      </c>
      <c r="D1410" s="10" t="s">
        <v>81</v>
      </c>
      <c r="E1410" s="10">
        <v>4</v>
      </c>
      <c r="F1410" t="s">
        <v>212</v>
      </c>
      <c r="G1410" t="s">
        <v>212</v>
      </c>
      <c r="H1410" s="10" t="s">
        <v>213</v>
      </c>
      <c r="I1410" t="s">
        <v>262</v>
      </c>
      <c r="J1410" t="s">
        <v>911</v>
      </c>
      <c r="K1410" t="s">
        <v>903</v>
      </c>
      <c r="L1410" t="s">
        <v>92</v>
      </c>
      <c r="M1410">
        <v>27801.68</v>
      </c>
      <c r="N1410" s="10" t="s">
        <v>217</v>
      </c>
      <c r="O1410">
        <v>17013.669999999998</v>
      </c>
      <c r="Q1410" s="10">
        <v>1</v>
      </c>
      <c r="R1410" s="10">
        <v>1</v>
      </c>
      <c r="S1410" s="10">
        <v>1</v>
      </c>
      <c r="T1410" s="10">
        <v>46</v>
      </c>
      <c r="U1410" s="10">
        <v>1</v>
      </c>
      <c r="V1410" s="10">
        <v>1</v>
      </c>
      <c r="W1410" s="10">
        <v>1</v>
      </c>
      <c r="X1410" s="10">
        <v>1</v>
      </c>
      <c r="Y1410" s="10">
        <v>1</v>
      </c>
      <c r="Z1410" s="10">
        <v>1</v>
      </c>
      <c r="AA1410" s="17">
        <v>45</v>
      </c>
      <c r="AB1410" s="10">
        <v>1</v>
      </c>
      <c r="AC1410" s="10">
        <v>1</v>
      </c>
      <c r="AD1410" s="10" t="s">
        <v>218</v>
      </c>
      <c r="AE1410" s="4">
        <v>45565</v>
      </c>
      <c r="AF1410" s="5" t="s">
        <v>1381</v>
      </c>
    </row>
    <row r="1411" spans="1:32" x14ac:dyDescent="0.25">
      <c r="A1411">
        <v>2024</v>
      </c>
      <c r="B1411" s="4">
        <v>45474</v>
      </c>
      <c r="C1411" s="4">
        <v>45565</v>
      </c>
      <c r="D1411" s="10" t="s">
        <v>81</v>
      </c>
      <c r="E1411" s="10">
        <v>4</v>
      </c>
      <c r="F1411" t="s">
        <v>232</v>
      </c>
      <c r="G1411" t="s">
        <v>232</v>
      </c>
      <c r="H1411" s="10" t="s">
        <v>213</v>
      </c>
      <c r="I1411" t="s">
        <v>263</v>
      </c>
      <c r="J1411" t="s">
        <v>912</v>
      </c>
      <c r="K1411" t="s">
        <v>913</v>
      </c>
      <c r="L1411" t="s">
        <v>91</v>
      </c>
      <c r="M1411">
        <v>21316.560000000001</v>
      </c>
      <c r="N1411" s="10" t="s">
        <v>217</v>
      </c>
      <c r="O1411">
        <v>14975.72</v>
      </c>
      <c r="Q1411" s="10">
        <v>1</v>
      </c>
      <c r="R1411" s="10">
        <v>1</v>
      </c>
      <c r="S1411" s="10">
        <v>1</v>
      </c>
      <c r="T1411" s="10">
        <v>46</v>
      </c>
      <c r="U1411" s="10">
        <v>1</v>
      </c>
      <c r="V1411" s="10">
        <v>1</v>
      </c>
      <c r="W1411" s="10">
        <v>1</v>
      </c>
      <c r="X1411" s="10">
        <v>1</v>
      </c>
      <c r="Y1411" s="10">
        <v>1</v>
      </c>
      <c r="Z1411" s="10">
        <v>1</v>
      </c>
      <c r="AA1411" s="17">
        <v>45</v>
      </c>
      <c r="AB1411" s="10">
        <v>1</v>
      </c>
      <c r="AC1411" s="10">
        <v>1</v>
      </c>
      <c r="AD1411" s="10" t="s">
        <v>218</v>
      </c>
      <c r="AE1411" s="4">
        <v>45565</v>
      </c>
      <c r="AF1411" s="5" t="s">
        <v>1381</v>
      </c>
    </row>
    <row r="1412" spans="1:32" x14ac:dyDescent="0.25">
      <c r="A1412">
        <v>2024</v>
      </c>
      <c r="B1412" s="4">
        <v>45474</v>
      </c>
      <c r="C1412" s="4">
        <v>45565</v>
      </c>
      <c r="D1412" s="10" t="s">
        <v>81</v>
      </c>
      <c r="E1412" s="10">
        <v>4</v>
      </c>
      <c r="F1412" t="s">
        <v>212</v>
      </c>
      <c r="G1412" t="s">
        <v>212</v>
      </c>
      <c r="H1412" s="10" t="s">
        <v>213</v>
      </c>
      <c r="I1412" t="s">
        <v>264</v>
      </c>
      <c r="J1412" t="s">
        <v>893</v>
      </c>
      <c r="K1412" t="s">
        <v>914</v>
      </c>
      <c r="L1412" t="s">
        <v>91</v>
      </c>
      <c r="M1412">
        <v>27801.68</v>
      </c>
      <c r="N1412" s="10" t="s">
        <v>217</v>
      </c>
      <c r="O1412">
        <v>18844.919999999998</v>
      </c>
      <c r="Q1412" s="10">
        <v>1</v>
      </c>
      <c r="R1412" s="10">
        <v>1</v>
      </c>
      <c r="S1412" s="10">
        <v>1</v>
      </c>
      <c r="T1412" s="10">
        <v>46</v>
      </c>
      <c r="U1412" s="10">
        <v>1</v>
      </c>
      <c r="V1412" s="10">
        <v>1</v>
      </c>
      <c r="W1412" s="10">
        <v>1</v>
      </c>
      <c r="X1412" s="10">
        <v>1</v>
      </c>
      <c r="Y1412" s="10">
        <v>1</v>
      </c>
      <c r="Z1412" s="10">
        <v>1</v>
      </c>
      <c r="AA1412" s="17">
        <v>45</v>
      </c>
      <c r="AB1412" s="10">
        <v>1</v>
      </c>
      <c r="AC1412" s="10">
        <v>1</v>
      </c>
      <c r="AD1412" s="10" t="s">
        <v>218</v>
      </c>
      <c r="AE1412" s="4">
        <v>45565</v>
      </c>
      <c r="AF1412" s="5" t="s">
        <v>1381</v>
      </c>
    </row>
    <row r="1413" spans="1:32" x14ac:dyDescent="0.25">
      <c r="A1413">
        <v>2024</v>
      </c>
      <c r="B1413" s="4">
        <v>45474</v>
      </c>
      <c r="C1413" s="4">
        <v>45565</v>
      </c>
      <c r="D1413" s="10" t="s">
        <v>81</v>
      </c>
      <c r="E1413" s="10">
        <v>4</v>
      </c>
      <c r="F1413" t="s">
        <v>232</v>
      </c>
      <c r="G1413" t="s">
        <v>232</v>
      </c>
      <c r="H1413" s="10" t="s">
        <v>213</v>
      </c>
      <c r="I1413" t="s">
        <v>265</v>
      </c>
      <c r="J1413" t="s">
        <v>915</v>
      </c>
      <c r="K1413" t="s">
        <v>916</v>
      </c>
      <c r="L1413" t="s">
        <v>92</v>
      </c>
      <c r="M1413">
        <v>20228.8</v>
      </c>
      <c r="N1413" s="10" t="s">
        <v>217</v>
      </c>
      <c r="O1413">
        <v>14098.34</v>
      </c>
      <c r="Q1413" s="10">
        <v>1</v>
      </c>
      <c r="R1413" s="10">
        <v>1</v>
      </c>
      <c r="S1413" s="10">
        <v>1</v>
      </c>
      <c r="T1413" s="10">
        <v>46</v>
      </c>
      <c r="U1413" s="10">
        <v>1</v>
      </c>
      <c r="V1413" s="10">
        <v>1</v>
      </c>
      <c r="W1413" s="10">
        <v>1</v>
      </c>
      <c r="X1413" s="10">
        <v>1</v>
      </c>
      <c r="Y1413" s="10">
        <v>1</v>
      </c>
      <c r="Z1413" s="10">
        <v>1</v>
      </c>
      <c r="AA1413" s="17">
        <v>45</v>
      </c>
      <c r="AB1413" s="10">
        <v>1</v>
      </c>
      <c r="AC1413" s="10">
        <v>1</v>
      </c>
      <c r="AD1413" s="10" t="s">
        <v>218</v>
      </c>
      <c r="AE1413" s="4">
        <v>45565</v>
      </c>
      <c r="AF1413" s="5" t="s">
        <v>1381</v>
      </c>
    </row>
    <row r="1414" spans="1:32" x14ac:dyDescent="0.25">
      <c r="A1414">
        <v>2024</v>
      </c>
      <c r="B1414" s="4">
        <v>45474</v>
      </c>
      <c r="C1414" s="4">
        <v>45565</v>
      </c>
      <c r="D1414" s="10" t="s">
        <v>81</v>
      </c>
      <c r="E1414" s="10">
        <v>4</v>
      </c>
      <c r="F1414" t="s">
        <v>232</v>
      </c>
      <c r="G1414" t="s">
        <v>232</v>
      </c>
      <c r="H1414" s="10" t="s">
        <v>213</v>
      </c>
      <c r="I1414" t="s">
        <v>266</v>
      </c>
      <c r="J1414" t="s">
        <v>917</v>
      </c>
      <c r="K1414" t="s">
        <v>918</v>
      </c>
      <c r="L1414" t="s">
        <v>91</v>
      </c>
      <c r="M1414">
        <v>21316.560000000001</v>
      </c>
      <c r="N1414" s="10" t="s">
        <v>217</v>
      </c>
      <c r="O1414">
        <v>14975.72</v>
      </c>
      <c r="Q1414" s="10">
        <v>1</v>
      </c>
      <c r="R1414" s="10">
        <v>1</v>
      </c>
      <c r="S1414" s="10">
        <v>1</v>
      </c>
      <c r="T1414" s="10">
        <v>46</v>
      </c>
      <c r="U1414" s="10">
        <v>1</v>
      </c>
      <c r="V1414" s="10">
        <v>1</v>
      </c>
      <c r="W1414" s="10">
        <v>1</v>
      </c>
      <c r="X1414" s="10">
        <v>1</v>
      </c>
      <c r="Y1414" s="10">
        <v>1</v>
      </c>
      <c r="Z1414" s="10">
        <v>1</v>
      </c>
      <c r="AA1414" s="17">
        <v>45</v>
      </c>
      <c r="AB1414" s="10">
        <v>1</v>
      </c>
      <c r="AC1414" s="10">
        <v>1</v>
      </c>
      <c r="AD1414" s="10" t="s">
        <v>218</v>
      </c>
      <c r="AE1414" s="4">
        <v>45565</v>
      </c>
      <c r="AF1414" s="5" t="s">
        <v>1381</v>
      </c>
    </row>
    <row r="1415" spans="1:32" x14ac:dyDescent="0.25">
      <c r="A1415">
        <v>2024</v>
      </c>
      <c r="B1415" s="4">
        <v>45474</v>
      </c>
      <c r="C1415" s="4">
        <v>45565</v>
      </c>
      <c r="D1415" s="10" t="s">
        <v>81</v>
      </c>
      <c r="E1415" s="10">
        <v>4</v>
      </c>
      <c r="F1415" t="s">
        <v>232</v>
      </c>
      <c r="G1415" t="s">
        <v>232</v>
      </c>
      <c r="H1415" s="10" t="s">
        <v>213</v>
      </c>
      <c r="I1415" t="s">
        <v>267</v>
      </c>
      <c r="J1415" t="s">
        <v>919</v>
      </c>
      <c r="K1415" t="s">
        <v>920</v>
      </c>
      <c r="L1415" t="s">
        <v>91</v>
      </c>
      <c r="M1415">
        <v>20228.8</v>
      </c>
      <c r="N1415" s="10" t="s">
        <v>217</v>
      </c>
      <c r="O1415">
        <v>11264.5</v>
      </c>
      <c r="Q1415" s="10">
        <v>1</v>
      </c>
      <c r="R1415" s="10">
        <v>1</v>
      </c>
      <c r="S1415" s="10">
        <v>1</v>
      </c>
      <c r="T1415" s="10">
        <v>46</v>
      </c>
      <c r="U1415" s="10">
        <v>1</v>
      </c>
      <c r="V1415" s="10">
        <v>1</v>
      </c>
      <c r="W1415" s="10">
        <v>1</v>
      </c>
      <c r="X1415" s="10">
        <v>1</v>
      </c>
      <c r="Y1415" s="10">
        <v>1</v>
      </c>
      <c r="Z1415" s="10">
        <v>1</v>
      </c>
      <c r="AA1415" s="17">
        <v>45</v>
      </c>
      <c r="AB1415" s="10">
        <v>1</v>
      </c>
      <c r="AC1415" s="10">
        <v>1</v>
      </c>
      <c r="AD1415" s="10" t="s">
        <v>218</v>
      </c>
      <c r="AE1415" s="4">
        <v>45565</v>
      </c>
      <c r="AF1415" s="5" t="s">
        <v>1381</v>
      </c>
    </row>
    <row r="1416" spans="1:32" x14ac:dyDescent="0.25">
      <c r="A1416">
        <v>2024</v>
      </c>
      <c r="B1416" s="4">
        <v>45474</v>
      </c>
      <c r="C1416" s="4">
        <v>45565</v>
      </c>
      <c r="D1416" s="10" t="s">
        <v>81</v>
      </c>
      <c r="E1416" s="10">
        <v>4</v>
      </c>
      <c r="F1416" t="s">
        <v>232</v>
      </c>
      <c r="G1416" t="s">
        <v>232</v>
      </c>
      <c r="H1416" s="10" t="s">
        <v>213</v>
      </c>
      <c r="I1416" t="s">
        <v>268</v>
      </c>
      <c r="J1416" t="s">
        <v>912</v>
      </c>
      <c r="K1416" t="s">
        <v>921</v>
      </c>
      <c r="L1416" t="s">
        <v>92</v>
      </c>
      <c r="M1416">
        <v>20228.8</v>
      </c>
      <c r="N1416" s="10" t="s">
        <v>217</v>
      </c>
      <c r="O1416">
        <v>14131.2</v>
      </c>
      <c r="Q1416" s="10">
        <v>1</v>
      </c>
      <c r="R1416" s="10">
        <v>1</v>
      </c>
      <c r="S1416" s="10">
        <v>1</v>
      </c>
      <c r="T1416" s="10">
        <v>46</v>
      </c>
      <c r="U1416" s="10">
        <v>1</v>
      </c>
      <c r="V1416" s="10">
        <v>1</v>
      </c>
      <c r="W1416" s="10">
        <v>1</v>
      </c>
      <c r="X1416" s="10">
        <v>1</v>
      </c>
      <c r="Y1416" s="10">
        <v>1</v>
      </c>
      <c r="Z1416" s="10">
        <v>1</v>
      </c>
      <c r="AA1416" s="17">
        <v>45</v>
      </c>
      <c r="AB1416" s="10">
        <v>1</v>
      </c>
      <c r="AC1416" s="10">
        <v>1</v>
      </c>
      <c r="AD1416" s="10" t="s">
        <v>218</v>
      </c>
      <c r="AE1416" s="4">
        <v>45565</v>
      </c>
      <c r="AF1416" s="5" t="s">
        <v>1381</v>
      </c>
    </row>
    <row r="1417" spans="1:32" x14ac:dyDescent="0.25">
      <c r="A1417">
        <v>2024</v>
      </c>
      <c r="B1417" s="4">
        <v>45474</v>
      </c>
      <c r="C1417" s="4">
        <v>45565</v>
      </c>
      <c r="D1417" s="10" t="s">
        <v>81</v>
      </c>
      <c r="E1417" s="10">
        <v>4</v>
      </c>
      <c r="F1417" t="s">
        <v>212</v>
      </c>
      <c r="G1417" t="s">
        <v>212</v>
      </c>
      <c r="H1417" s="10" t="s">
        <v>213</v>
      </c>
      <c r="I1417" t="s">
        <v>269</v>
      </c>
      <c r="J1417" t="s">
        <v>922</v>
      </c>
      <c r="K1417" t="s">
        <v>923</v>
      </c>
      <c r="L1417" t="s">
        <v>91</v>
      </c>
      <c r="M1417">
        <v>26361.7</v>
      </c>
      <c r="N1417" s="10" t="s">
        <v>217</v>
      </c>
      <c r="O1417">
        <v>17726.919999999998</v>
      </c>
      <c r="Q1417" s="10">
        <v>1</v>
      </c>
      <c r="R1417" s="10">
        <v>1</v>
      </c>
      <c r="S1417" s="10">
        <v>1</v>
      </c>
      <c r="T1417" s="10">
        <v>46</v>
      </c>
      <c r="U1417" s="10">
        <v>1</v>
      </c>
      <c r="V1417" s="10">
        <v>1</v>
      </c>
      <c r="W1417" s="10">
        <v>1</v>
      </c>
      <c r="X1417" s="10">
        <v>1</v>
      </c>
      <c r="Y1417" s="10">
        <v>1</v>
      </c>
      <c r="Z1417" s="10">
        <v>1</v>
      </c>
      <c r="AA1417" s="17">
        <v>45</v>
      </c>
      <c r="AB1417" s="10">
        <v>1</v>
      </c>
      <c r="AC1417" s="10">
        <v>1</v>
      </c>
      <c r="AD1417" s="10" t="s">
        <v>218</v>
      </c>
      <c r="AE1417" s="4">
        <v>45565</v>
      </c>
      <c r="AF1417" s="5" t="s">
        <v>1381</v>
      </c>
    </row>
    <row r="1418" spans="1:32" x14ac:dyDescent="0.25">
      <c r="A1418">
        <v>2024</v>
      </c>
      <c r="B1418" s="4">
        <v>45474</v>
      </c>
      <c r="C1418" s="4">
        <v>45565</v>
      </c>
      <c r="D1418" s="10" t="s">
        <v>81</v>
      </c>
      <c r="E1418" s="10">
        <v>4</v>
      </c>
      <c r="F1418" t="s">
        <v>232</v>
      </c>
      <c r="G1418" t="s">
        <v>232</v>
      </c>
      <c r="H1418" s="10" t="s">
        <v>213</v>
      </c>
      <c r="I1418" t="s">
        <v>271</v>
      </c>
      <c r="J1418" t="s">
        <v>925</v>
      </c>
      <c r="K1418" t="s">
        <v>925</v>
      </c>
      <c r="L1418" t="s">
        <v>92</v>
      </c>
      <c r="M1418">
        <v>21316.560000000001</v>
      </c>
      <c r="N1418" s="10" t="s">
        <v>217</v>
      </c>
      <c r="O1418">
        <v>14475.29</v>
      </c>
      <c r="Q1418" s="10">
        <v>1</v>
      </c>
      <c r="R1418" s="10">
        <v>1</v>
      </c>
      <c r="S1418" s="10">
        <v>1</v>
      </c>
      <c r="T1418" s="10">
        <v>46</v>
      </c>
      <c r="U1418" s="10">
        <v>1</v>
      </c>
      <c r="V1418" s="10">
        <v>1</v>
      </c>
      <c r="W1418" s="10">
        <v>1</v>
      </c>
      <c r="X1418" s="10">
        <v>1</v>
      </c>
      <c r="Y1418" s="10">
        <v>1</v>
      </c>
      <c r="Z1418" s="10">
        <v>1</v>
      </c>
      <c r="AA1418" s="17">
        <v>45</v>
      </c>
      <c r="AB1418" s="10">
        <v>1</v>
      </c>
      <c r="AC1418" s="10">
        <v>1</v>
      </c>
      <c r="AD1418" s="10" t="s">
        <v>218</v>
      </c>
      <c r="AE1418" s="4">
        <v>45565</v>
      </c>
      <c r="AF1418" s="5" t="s">
        <v>1381</v>
      </c>
    </row>
    <row r="1419" spans="1:32" x14ac:dyDescent="0.25">
      <c r="A1419">
        <v>2024</v>
      </c>
      <c r="B1419" s="4">
        <v>45474</v>
      </c>
      <c r="C1419" s="4">
        <v>45565</v>
      </c>
      <c r="D1419" s="10" t="s">
        <v>81</v>
      </c>
      <c r="E1419" s="10">
        <v>4</v>
      </c>
      <c r="F1419" t="s">
        <v>212</v>
      </c>
      <c r="G1419" t="s">
        <v>212</v>
      </c>
      <c r="H1419" s="10" t="s">
        <v>213</v>
      </c>
      <c r="I1419" t="s">
        <v>272</v>
      </c>
      <c r="J1419" t="s">
        <v>926</v>
      </c>
      <c r="K1419" t="s">
        <v>927</v>
      </c>
      <c r="L1419" t="s">
        <v>92</v>
      </c>
      <c r="M1419">
        <v>27801.68</v>
      </c>
      <c r="N1419" s="10" t="s">
        <v>217</v>
      </c>
      <c r="O1419">
        <v>17416.7</v>
      </c>
      <c r="Q1419" s="10">
        <v>1</v>
      </c>
      <c r="R1419" s="10">
        <v>1</v>
      </c>
      <c r="S1419" s="10">
        <v>1</v>
      </c>
      <c r="T1419" s="10">
        <v>46</v>
      </c>
      <c r="U1419" s="10">
        <v>1</v>
      </c>
      <c r="V1419" s="10">
        <v>1</v>
      </c>
      <c r="W1419" s="10">
        <v>1</v>
      </c>
      <c r="X1419" s="10">
        <v>1</v>
      </c>
      <c r="Y1419" s="10">
        <v>1</v>
      </c>
      <c r="Z1419" s="10">
        <v>1</v>
      </c>
      <c r="AA1419" s="17">
        <v>45</v>
      </c>
      <c r="AB1419" s="10">
        <v>1</v>
      </c>
      <c r="AC1419" s="10">
        <v>1</v>
      </c>
      <c r="AD1419" s="10" t="s">
        <v>218</v>
      </c>
      <c r="AE1419" s="4">
        <v>45565</v>
      </c>
      <c r="AF1419" s="5" t="s">
        <v>1381</v>
      </c>
    </row>
    <row r="1420" spans="1:32" x14ac:dyDescent="0.25">
      <c r="A1420">
        <v>2024</v>
      </c>
      <c r="B1420" s="4">
        <v>45474</v>
      </c>
      <c r="C1420" s="4">
        <v>45565</v>
      </c>
      <c r="D1420" s="10" t="s">
        <v>81</v>
      </c>
      <c r="E1420" s="10">
        <v>4</v>
      </c>
      <c r="F1420" t="s">
        <v>232</v>
      </c>
      <c r="G1420" t="s">
        <v>232</v>
      </c>
      <c r="H1420" s="10" t="s">
        <v>213</v>
      </c>
      <c r="I1420" t="s">
        <v>273</v>
      </c>
      <c r="J1420" t="s">
        <v>928</v>
      </c>
      <c r="K1420" t="s">
        <v>929</v>
      </c>
      <c r="L1420" t="s">
        <v>92</v>
      </c>
      <c r="M1420">
        <v>20228.8</v>
      </c>
      <c r="N1420" s="10" t="s">
        <v>217</v>
      </c>
      <c r="O1420">
        <v>11202.41</v>
      </c>
      <c r="Q1420" s="10">
        <v>1</v>
      </c>
      <c r="R1420" s="10">
        <v>1</v>
      </c>
      <c r="S1420" s="10">
        <v>1</v>
      </c>
      <c r="T1420" s="10">
        <v>46</v>
      </c>
      <c r="U1420" s="10">
        <v>1</v>
      </c>
      <c r="V1420" s="10">
        <v>1</v>
      </c>
      <c r="W1420" s="10">
        <v>1</v>
      </c>
      <c r="X1420" s="10">
        <v>1</v>
      </c>
      <c r="Y1420" s="10">
        <v>1</v>
      </c>
      <c r="Z1420" s="10">
        <v>1</v>
      </c>
      <c r="AA1420" s="17">
        <v>45</v>
      </c>
      <c r="AB1420" s="10">
        <v>1</v>
      </c>
      <c r="AC1420" s="10">
        <v>1</v>
      </c>
      <c r="AD1420" s="10" t="s">
        <v>218</v>
      </c>
      <c r="AE1420" s="4">
        <v>45565</v>
      </c>
      <c r="AF1420" s="5" t="s">
        <v>1381</v>
      </c>
    </row>
    <row r="1421" spans="1:32" x14ac:dyDescent="0.25">
      <c r="A1421">
        <v>2024</v>
      </c>
      <c r="B1421" s="4">
        <v>45474</v>
      </c>
      <c r="C1421" s="4">
        <v>45565</v>
      </c>
      <c r="D1421" s="10" t="s">
        <v>81</v>
      </c>
      <c r="E1421" s="10">
        <v>4</v>
      </c>
      <c r="F1421" t="s">
        <v>212</v>
      </c>
      <c r="G1421" t="s">
        <v>212</v>
      </c>
      <c r="H1421" s="10" t="s">
        <v>213</v>
      </c>
      <c r="I1421" t="s">
        <v>274</v>
      </c>
      <c r="J1421" t="s">
        <v>925</v>
      </c>
      <c r="K1421" t="s">
        <v>930</v>
      </c>
      <c r="L1421" t="s">
        <v>91</v>
      </c>
      <c r="M1421">
        <v>27801.68</v>
      </c>
      <c r="N1421" s="10" t="s">
        <v>217</v>
      </c>
      <c r="O1421">
        <v>18844.919999999998</v>
      </c>
      <c r="Q1421" s="10">
        <v>1</v>
      </c>
      <c r="R1421" s="10">
        <v>1</v>
      </c>
      <c r="S1421" s="10">
        <v>1</v>
      </c>
      <c r="T1421" s="10">
        <v>46</v>
      </c>
      <c r="U1421" s="10">
        <v>1</v>
      </c>
      <c r="V1421" s="10">
        <v>1</v>
      </c>
      <c r="W1421" s="10">
        <v>1</v>
      </c>
      <c r="X1421" s="10">
        <v>1</v>
      </c>
      <c r="Y1421" s="10">
        <v>1</v>
      </c>
      <c r="Z1421" s="10">
        <v>1</v>
      </c>
      <c r="AA1421" s="17">
        <v>45</v>
      </c>
      <c r="AB1421" s="10">
        <v>1</v>
      </c>
      <c r="AC1421" s="10">
        <v>1</v>
      </c>
      <c r="AD1421" s="10" t="s">
        <v>218</v>
      </c>
      <c r="AE1421" s="4">
        <v>45565</v>
      </c>
      <c r="AF1421" s="5" t="s">
        <v>1381</v>
      </c>
    </row>
    <row r="1422" spans="1:32" x14ac:dyDescent="0.25">
      <c r="A1422">
        <v>2024</v>
      </c>
      <c r="B1422" s="4">
        <v>45474</v>
      </c>
      <c r="C1422" s="4">
        <v>45565</v>
      </c>
      <c r="D1422" s="10" t="s">
        <v>81</v>
      </c>
      <c r="E1422" s="10">
        <v>4</v>
      </c>
      <c r="F1422" t="s">
        <v>212</v>
      </c>
      <c r="G1422" t="s">
        <v>212</v>
      </c>
      <c r="H1422" s="10" t="s">
        <v>213</v>
      </c>
      <c r="I1422" t="s">
        <v>275</v>
      </c>
      <c r="J1422" t="s">
        <v>931</v>
      </c>
      <c r="K1422" t="s">
        <v>932</v>
      </c>
      <c r="L1422" t="s">
        <v>92</v>
      </c>
      <c r="M1422">
        <v>26361.7</v>
      </c>
      <c r="N1422" s="10" t="s">
        <v>217</v>
      </c>
      <c r="O1422">
        <v>14771.64</v>
      </c>
      <c r="Q1422" s="10">
        <v>1</v>
      </c>
      <c r="R1422" s="10">
        <v>1</v>
      </c>
      <c r="S1422" s="10">
        <v>1</v>
      </c>
      <c r="T1422" s="10">
        <v>46</v>
      </c>
      <c r="U1422" s="10">
        <v>1</v>
      </c>
      <c r="V1422" s="10">
        <v>1</v>
      </c>
      <c r="W1422" s="10">
        <v>1</v>
      </c>
      <c r="X1422" s="10">
        <v>1</v>
      </c>
      <c r="Y1422" s="10">
        <v>1</v>
      </c>
      <c r="Z1422" s="10">
        <v>1</v>
      </c>
      <c r="AA1422" s="17">
        <v>45</v>
      </c>
      <c r="AB1422" s="10">
        <v>1</v>
      </c>
      <c r="AC1422" s="10">
        <v>1</v>
      </c>
      <c r="AD1422" s="10" t="s">
        <v>218</v>
      </c>
      <c r="AE1422" s="4">
        <v>45565</v>
      </c>
      <c r="AF1422" s="5" t="s">
        <v>1381</v>
      </c>
    </row>
    <row r="1423" spans="1:32" x14ac:dyDescent="0.25">
      <c r="A1423">
        <v>2024</v>
      </c>
      <c r="B1423" s="4">
        <v>45474</v>
      </c>
      <c r="C1423" s="4">
        <v>45565</v>
      </c>
      <c r="D1423" s="10" t="s">
        <v>81</v>
      </c>
      <c r="E1423" s="10">
        <v>4</v>
      </c>
      <c r="F1423" t="s">
        <v>212</v>
      </c>
      <c r="G1423" t="s">
        <v>212</v>
      </c>
      <c r="H1423" s="10" t="s">
        <v>213</v>
      </c>
      <c r="I1423" t="s">
        <v>276</v>
      </c>
      <c r="J1423" t="s">
        <v>933</v>
      </c>
      <c r="K1423" t="s">
        <v>930</v>
      </c>
      <c r="L1423" t="s">
        <v>92</v>
      </c>
      <c r="M1423">
        <v>26361.7</v>
      </c>
      <c r="N1423" s="10" t="s">
        <v>217</v>
      </c>
      <c r="O1423">
        <v>17726.919999999998</v>
      </c>
      <c r="Q1423" s="10">
        <v>1</v>
      </c>
      <c r="R1423" s="10">
        <v>1</v>
      </c>
      <c r="S1423" s="10">
        <v>1</v>
      </c>
      <c r="T1423" s="10">
        <v>46</v>
      </c>
      <c r="U1423" s="10">
        <v>1</v>
      </c>
      <c r="V1423" s="10">
        <v>1</v>
      </c>
      <c r="W1423" s="10">
        <v>1</v>
      </c>
      <c r="X1423" s="10">
        <v>1</v>
      </c>
      <c r="Y1423" s="10">
        <v>1</v>
      </c>
      <c r="Z1423" s="10">
        <v>1</v>
      </c>
      <c r="AA1423" s="17">
        <v>45</v>
      </c>
      <c r="AB1423" s="10">
        <v>1</v>
      </c>
      <c r="AC1423" s="10">
        <v>1</v>
      </c>
      <c r="AD1423" s="10" t="s">
        <v>218</v>
      </c>
      <c r="AE1423" s="4">
        <v>45565</v>
      </c>
      <c r="AF1423" s="5" t="s">
        <v>1381</v>
      </c>
    </row>
    <row r="1424" spans="1:32" x14ac:dyDescent="0.25">
      <c r="A1424">
        <v>2024</v>
      </c>
      <c r="B1424" s="4">
        <v>45474</v>
      </c>
      <c r="C1424" s="4">
        <v>45565</v>
      </c>
      <c r="D1424" s="10" t="s">
        <v>81</v>
      </c>
      <c r="E1424" s="10">
        <v>4</v>
      </c>
      <c r="F1424" t="s">
        <v>232</v>
      </c>
      <c r="G1424" t="s">
        <v>232</v>
      </c>
      <c r="H1424" s="10" t="s">
        <v>213</v>
      </c>
      <c r="I1424" t="s">
        <v>277</v>
      </c>
      <c r="J1424" t="s">
        <v>934</v>
      </c>
      <c r="K1424" t="s">
        <v>935</v>
      </c>
      <c r="L1424" t="s">
        <v>92</v>
      </c>
      <c r="M1424">
        <v>20228.8</v>
      </c>
      <c r="N1424" s="10" t="s">
        <v>217</v>
      </c>
      <c r="O1424">
        <v>14131.2</v>
      </c>
      <c r="Q1424" s="10">
        <v>1</v>
      </c>
      <c r="R1424" s="10">
        <v>1</v>
      </c>
      <c r="S1424" s="10">
        <v>1</v>
      </c>
      <c r="T1424" s="10">
        <v>46</v>
      </c>
      <c r="U1424" s="10">
        <v>1</v>
      </c>
      <c r="V1424" s="10">
        <v>1</v>
      </c>
      <c r="W1424" s="10">
        <v>1</v>
      </c>
      <c r="X1424" s="10">
        <v>1</v>
      </c>
      <c r="Y1424" s="10">
        <v>1</v>
      </c>
      <c r="Z1424" s="10">
        <v>1</v>
      </c>
      <c r="AA1424" s="17">
        <v>45</v>
      </c>
      <c r="AB1424" s="10">
        <v>1</v>
      </c>
      <c r="AC1424" s="10">
        <v>1</v>
      </c>
      <c r="AD1424" s="10" t="s">
        <v>218</v>
      </c>
      <c r="AE1424" s="4">
        <v>45565</v>
      </c>
      <c r="AF1424" s="5" t="s">
        <v>1381</v>
      </c>
    </row>
    <row r="1425" spans="1:32" x14ac:dyDescent="0.25">
      <c r="A1425">
        <v>2024</v>
      </c>
      <c r="B1425" s="4">
        <v>45474</v>
      </c>
      <c r="C1425" s="4">
        <v>45565</v>
      </c>
      <c r="D1425" s="10" t="s">
        <v>81</v>
      </c>
      <c r="E1425" s="10">
        <v>4</v>
      </c>
      <c r="F1425" t="s">
        <v>232</v>
      </c>
      <c r="G1425" t="s">
        <v>232</v>
      </c>
      <c r="H1425" s="10" t="s">
        <v>213</v>
      </c>
      <c r="I1425" t="s">
        <v>278</v>
      </c>
      <c r="J1425" t="s">
        <v>936</v>
      </c>
      <c r="K1425" t="s">
        <v>937</v>
      </c>
      <c r="L1425" t="s">
        <v>91</v>
      </c>
      <c r="M1425">
        <v>20228.8</v>
      </c>
      <c r="N1425" s="10" t="s">
        <v>217</v>
      </c>
      <c r="O1425">
        <v>14131.2</v>
      </c>
      <c r="Q1425" s="10">
        <v>1</v>
      </c>
      <c r="R1425" s="10">
        <v>1</v>
      </c>
      <c r="S1425" s="10">
        <v>1</v>
      </c>
      <c r="T1425" s="10">
        <v>46</v>
      </c>
      <c r="U1425" s="10">
        <v>1</v>
      </c>
      <c r="V1425" s="10">
        <v>1</v>
      </c>
      <c r="W1425" s="10">
        <v>1</v>
      </c>
      <c r="X1425" s="10">
        <v>1</v>
      </c>
      <c r="Y1425" s="10">
        <v>1</v>
      </c>
      <c r="Z1425" s="10">
        <v>1</v>
      </c>
      <c r="AA1425" s="17">
        <v>45</v>
      </c>
      <c r="AB1425" s="10">
        <v>1</v>
      </c>
      <c r="AC1425" s="10">
        <v>1</v>
      </c>
      <c r="AD1425" s="10" t="s">
        <v>218</v>
      </c>
      <c r="AE1425" s="4">
        <v>45565</v>
      </c>
      <c r="AF1425" s="5" t="s">
        <v>1381</v>
      </c>
    </row>
    <row r="1426" spans="1:32" x14ac:dyDescent="0.25">
      <c r="A1426">
        <v>2024</v>
      </c>
      <c r="B1426" s="4">
        <v>45474</v>
      </c>
      <c r="C1426" s="4">
        <v>45565</v>
      </c>
      <c r="D1426" s="10" t="s">
        <v>81</v>
      </c>
      <c r="E1426" s="10">
        <v>4</v>
      </c>
      <c r="F1426" t="s">
        <v>232</v>
      </c>
      <c r="G1426" t="s">
        <v>232</v>
      </c>
      <c r="H1426" s="10" t="s">
        <v>213</v>
      </c>
      <c r="I1426" t="s">
        <v>279</v>
      </c>
      <c r="J1426" t="s">
        <v>903</v>
      </c>
      <c r="K1426" t="s">
        <v>938</v>
      </c>
      <c r="L1426" t="s">
        <v>92</v>
      </c>
      <c r="M1426">
        <v>20228.8</v>
      </c>
      <c r="N1426" s="10" t="s">
        <v>217</v>
      </c>
      <c r="O1426">
        <v>14131.2</v>
      </c>
      <c r="Q1426" s="10">
        <v>1</v>
      </c>
      <c r="R1426" s="10">
        <v>1</v>
      </c>
      <c r="S1426" s="10">
        <v>1</v>
      </c>
      <c r="T1426" s="10">
        <v>46</v>
      </c>
      <c r="U1426" s="10">
        <v>1</v>
      </c>
      <c r="V1426" s="10">
        <v>1</v>
      </c>
      <c r="W1426" s="10">
        <v>1</v>
      </c>
      <c r="X1426" s="10">
        <v>1</v>
      </c>
      <c r="Y1426" s="10">
        <v>1</v>
      </c>
      <c r="Z1426" s="10">
        <v>1</v>
      </c>
      <c r="AA1426" s="17">
        <v>45</v>
      </c>
      <c r="AB1426" s="10">
        <v>1</v>
      </c>
      <c r="AC1426" s="10">
        <v>1</v>
      </c>
      <c r="AD1426" s="10" t="s">
        <v>218</v>
      </c>
      <c r="AE1426" s="4">
        <v>45565</v>
      </c>
      <c r="AF1426" s="5" t="s">
        <v>1381</v>
      </c>
    </row>
    <row r="1427" spans="1:32" x14ac:dyDescent="0.25">
      <c r="A1427">
        <v>2024</v>
      </c>
      <c r="B1427" s="4">
        <v>45474</v>
      </c>
      <c r="C1427" s="4">
        <v>45565</v>
      </c>
      <c r="D1427" s="10" t="s">
        <v>81</v>
      </c>
      <c r="E1427" s="10">
        <v>4</v>
      </c>
      <c r="F1427" t="s">
        <v>212</v>
      </c>
      <c r="G1427" t="s">
        <v>212</v>
      </c>
      <c r="H1427" s="10" t="s">
        <v>213</v>
      </c>
      <c r="I1427" t="s">
        <v>280</v>
      </c>
      <c r="J1427" t="s">
        <v>939</v>
      </c>
      <c r="K1427" t="s">
        <v>940</v>
      </c>
      <c r="L1427" t="s">
        <v>92</v>
      </c>
      <c r="M1427">
        <v>27801.68</v>
      </c>
      <c r="N1427" s="10" t="s">
        <v>217</v>
      </c>
      <c r="O1427">
        <v>18844.919999999998</v>
      </c>
      <c r="Q1427" s="10">
        <v>1</v>
      </c>
      <c r="R1427" s="10">
        <v>1</v>
      </c>
      <c r="S1427" s="10">
        <v>1</v>
      </c>
      <c r="T1427" s="10">
        <v>46</v>
      </c>
      <c r="U1427" s="10">
        <v>1</v>
      </c>
      <c r="V1427" s="10">
        <v>1</v>
      </c>
      <c r="W1427" s="10">
        <v>1</v>
      </c>
      <c r="X1427" s="10">
        <v>1</v>
      </c>
      <c r="Y1427" s="10">
        <v>1</v>
      </c>
      <c r="Z1427" s="10">
        <v>1</v>
      </c>
      <c r="AA1427" s="17">
        <v>45</v>
      </c>
      <c r="AB1427" s="10">
        <v>1</v>
      </c>
      <c r="AC1427" s="10">
        <v>1</v>
      </c>
      <c r="AD1427" s="10" t="s">
        <v>218</v>
      </c>
      <c r="AE1427" s="4">
        <v>45565</v>
      </c>
      <c r="AF1427" s="5" t="s">
        <v>1381</v>
      </c>
    </row>
    <row r="1428" spans="1:32" x14ac:dyDescent="0.25">
      <c r="A1428">
        <v>2024</v>
      </c>
      <c r="B1428" s="4">
        <v>45474</v>
      </c>
      <c r="C1428" s="4">
        <v>45565</v>
      </c>
      <c r="D1428" s="10" t="s">
        <v>81</v>
      </c>
      <c r="E1428" s="10">
        <v>4</v>
      </c>
      <c r="F1428" t="s">
        <v>232</v>
      </c>
      <c r="G1428" t="s">
        <v>232</v>
      </c>
      <c r="H1428" s="10" t="s">
        <v>213</v>
      </c>
      <c r="I1428" t="s">
        <v>281</v>
      </c>
      <c r="J1428" t="s">
        <v>898</v>
      </c>
      <c r="K1428" t="s">
        <v>941</v>
      </c>
      <c r="L1428" t="s">
        <v>91</v>
      </c>
      <c r="M1428">
        <v>20228.8</v>
      </c>
      <c r="N1428" s="10" t="s">
        <v>217</v>
      </c>
      <c r="O1428">
        <v>14104.5</v>
      </c>
      <c r="Q1428" s="10">
        <v>1</v>
      </c>
      <c r="R1428" s="10">
        <v>1</v>
      </c>
      <c r="S1428" s="10">
        <v>1</v>
      </c>
      <c r="T1428" s="10">
        <v>46</v>
      </c>
      <c r="U1428" s="10">
        <v>1</v>
      </c>
      <c r="V1428" s="10">
        <v>1</v>
      </c>
      <c r="W1428" s="10">
        <v>1</v>
      </c>
      <c r="X1428" s="10">
        <v>1</v>
      </c>
      <c r="Y1428" s="10">
        <v>1</v>
      </c>
      <c r="Z1428" s="10">
        <v>1</v>
      </c>
      <c r="AA1428" s="17">
        <v>45</v>
      </c>
      <c r="AB1428" s="10">
        <v>1</v>
      </c>
      <c r="AC1428" s="10">
        <v>1</v>
      </c>
      <c r="AD1428" s="10" t="s">
        <v>218</v>
      </c>
      <c r="AE1428" s="4">
        <v>45565</v>
      </c>
      <c r="AF1428" s="5" t="s">
        <v>1381</v>
      </c>
    </row>
    <row r="1429" spans="1:32" x14ac:dyDescent="0.25">
      <c r="A1429">
        <v>2024</v>
      </c>
      <c r="B1429" s="4">
        <v>45474</v>
      </c>
      <c r="C1429" s="4">
        <v>45565</v>
      </c>
      <c r="D1429" s="10" t="s">
        <v>81</v>
      </c>
      <c r="E1429" s="10">
        <v>4</v>
      </c>
      <c r="F1429" t="s">
        <v>232</v>
      </c>
      <c r="G1429" t="s">
        <v>232</v>
      </c>
      <c r="H1429" s="10" t="s">
        <v>213</v>
      </c>
      <c r="I1429" t="s">
        <v>282</v>
      </c>
      <c r="J1429" t="s">
        <v>912</v>
      </c>
      <c r="K1429" t="s">
        <v>921</v>
      </c>
      <c r="L1429" t="s">
        <v>92</v>
      </c>
      <c r="M1429">
        <v>20228.8</v>
      </c>
      <c r="N1429" s="10" t="s">
        <v>217</v>
      </c>
      <c r="O1429">
        <v>14131.2</v>
      </c>
      <c r="Q1429" s="10">
        <v>1</v>
      </c>
      <c r="R1429" s="10">
        <v>1</v>
      </c>
      <c r="S1429" s="10">
        <v>1</v>
      </c>
      <c r="T1429" s="10">
        <v>46</v>
      </c>
      <c r="U1429" s="10">
        <v>1</v>
      </c>
      <c r="V1429" s="10">
        <v>1</v>
      </c>
      <c r="W1429" s="10">
        <v>1</v>
      </c>
      <c r="X1429" s="10">
        <v>1</v>
      </c>
      <c r="Y1429" s="10">
        <v>1</v>
      </c>
      <c r="Z1429" s="10">
        <v>1</v>
      </c>
      <c r="AA1429" s="17">
        <v>45</v>
      </c>
      <c r="AB1429" s="10">
        <v>1</v>
      </c>
      <c r="AC1429" s="10">
        <v>1</v>
      </c>
      <c r="AD1429" s="10" t="s">
        <v>218</v>
      </c>
      <c r="AE1429" s="4">
        <v>45565</v>
      </c>
      <c r="AF1429" s="5" t="s">
        <v>1381</v>
      </c>
    </row>
    <row r="1430" spans="1:32" x14ac:dyDescent="0.25">
      <c r="A1430">
        <v>2024</v>
      </c>
      <c r="B1430" s="4">
        <v>45474</v>
      </c>
      <c r="C1430" s="4">
        <v>45565</v>
      </c>
      <c r="D1430" s="10" t="s">
        <v>81</v>
      </c>
      <c r="E1430" s="10">
        <v>4</v>
      </c>
      <c r="F1430" t="s">
        <v>232</v>
      </c>
      <c r="G1430" t="s">
        <v>232</v>
      </c>
      <c r="H1430" s="10" t="s">
        <v>213</v>
      </c>
      <c r="I1430" t="s">
        <v>283</v>
      </c>
      <c r="J1430" t="s">
        <v>899</v>
      </c>
      <c r="K1430" t="s">
        <v>942</v>
      </c>
      <c r="L1430" t="s">
        <v>92</v>
      </c>
      <c r="M1430">
        <v>20228.8</v>
      </c>
      <c r="N1430" s="10" t="s">
        <v>217</v>
      </c>
      <c r="O1430">
        <v>14131.2</v>
      </c>
      <c r="Q1430" s="10">
        <v>1</v>
      </c>
      <c r="R1430" s="10">
        <v>1</v>
      </c>
      <c r="S1430" s="10">
        <v>1</v>
      </c>
      <c r="T1430" s="10">
        <v>46</v>
      </c>
      <c r="U1430" s="10">
        <v>1</v>
      </c>
      <c r="V1430" s="10">
        <v>1</v>
      </c>
      <c r="W1430" s="10">
        <v>1</v>
      </c>
      <c r="X1430" s="10">
        <v>1</v>
      </c>
      <c r="Y1430" s="10">
        <v>1</v>
      </c>
      <c r="Z1430" s="10">
        <v>1</v>
      </c>
      <c r="AA1430" s="17">
        <v>45</v>
      </c>
      <c r="AB1430" s="10">
        <v>1</v>
      </c>
      <c r="AC1430" s="10">
        <v>1</v>
      </c>
      <c r="AD1430" s="10" t="s">
        <v>218</v>
      </c>
      <c r="AE1430" s="4">
        <v>45565</v>
      </c>
      <c r="AF1430" s="5" t="s">
        <v>1381</v>
      </c>
    </row>
    <row r="1431" spans="1:32" x14ac:dyDescent="0.25">
      <c r="A1431">
        <v>2024</v>
      </c>
      <c r="B1431" s="4">
        <v>45474</v>
      </c>
      <c r="C1431" s="4">
        <v>45565</v>
      </c>
      <c r="D1431" s="10" t="s">
        <v>81</v>
      </c>
      <c r="E1431" s="10">
        <v>4</v>
      </c>
      <c r="F1431" t="s">
        <v>232</v>
      </c>
      <c r="G1431" t="s">
        <v>232</v>
      </c>
      <c r="H1431" s="10" t="s">
        <v>213</v>
      </c>
      <c r="I1431" t="s">
        <v>284</v>
      </c>
      <c r="J1431" t="s">
        <v>900</v>
      </c>
      <c r="K1431" t="s">
        <v>925</v>
      </c>
      <c r="L1431" t="s">
        <v>92</v>
      </c>
      <c r="M1431">
        <v>20228.8</v>
      </c>
      <c r="N1431" s="10" t="s">
        <v>217</v>
      </c>
      <c r="O1431">
        <v>14131.2</v>
      </c>
      <c r="Q1431" s="10">
        <v>1</v>
      </c>
      <c r="R1431" s="10">
        <v>1</v>
      </c>
      <c r="S1431" s="10">
        <v>1</v>
      </c>
      <c r="T1431" s="10">
        <v>46</v>
      </c>
      <c r="U1431" s="10">
        <v>1</v>
      </c>
      <c r="V1431" s="10">
        <v>1</v>
      </c>
      <c r="W1431" s="10">
        <v>1</v>
      </c>
      <c r="X1431" s="10">
        <v>1</v>
      </c>
      <c r="Y1431" s="10">
        <v>1</v>
      </c>
      <c r="Z1431" s="10">
        <v>1</v>
      </c>
      <c r="AA1431" s="17">
        <v>45</v>
      </c>
      <c r="AB1431" s="10">
        <v>1</v>
      </c>
      <c r="AC1431" s="10">
        <v>1</v>
      </c>
      <c r="AD1431" s="10" t="s">
        <v>218</v>
      </c>
      <c r="AE1431" s="4">
        <v>45565</v>
      </c>
      <c r="AF1431" s="5" t="s">
        <v>1381</v>
      </c>
    </row>
    <row r="1432" spans="1:32" x14ac:dyDescent="0.25">
      <c r="A1432">
        <v>2024</v>
      </c>
      <c r="B1432" s="4">
        <v>45474</v>
      </c>
      <c r="C1432" s="4">
        <v>45565</v>
      </c>
      <c r="D1432" s="10" t="s">
        <v>81</v>
      </c>
      <c r="E1432" s="10">
        <v>4</v>
      </c>
      <c r="F1432" t="s">
        <v>232</v>
      </c>
      <c r="G1432" t="s">
        <v>232</v>
      </c>
      <c r="H1432" s="10" t="s">
        <v>213</v>
      </c>
      <c r="I1432" t="s">
        <v>285</v>
      </c>
      <c r="J1432" t="s">
        <v>943</v>
      </c>
      <c r="K1432" t="s">
        <v>944</v>
      </c>
      <c r="L1432" t="s">
        <v>91</v>
      </c>
      <c r="M1432">
        <v>20228.8</v>
      </c>
      <c r="N1432" s="10" t="s">
        <v>217</v>
      </c>
      <c r="O1432">
        <v>14131.2</v>
      </c>
      <c r="Q1432" s="10">
        <v>1</v>
      </c>
      <c r="R1432" s="10">
        <v>1</v>
      </c>
      <c r="S1432" s="10">
        <v>1</v>
      </c>
      <c r="T1432" s="10">
        <v>46</v>
      </c>
      <c r="U1432" s="10">
        <v>1</v>
      </c>
      <c r="V1432" s="10">
        <v>1</v>
      </c>
      <c r="W1432" s="10">
        <v>1</v>
      </c>
      <c r="X1432" s="10">
        <v>1</v>
      </c>
      <c r="Y1432" s="10">
        <v>1</v>
      </c>
      <c r="Z1432" s="10">
        <v>1</v>
      </c>
      <c r="AA1432" s="17">
        <v>45</v>
      </c>
      <c r="AB1432" s="10">
        <v>1</v>
      </c>
      <c r="AC1432" s="10">
        <v>1</v>
      </c>
      <c r="AD1432" s="10" t="s">
        <v>218</v>
      </c>
      <c r="AE1432" s="4">
        <v>45565</v>
      </c>
      <c r="AF1432" s="5" t="s">
        <v>1381</v>
      </c>
    </row>
    <row r="1433" spans="1:32" x14ac:dyDescent="0.25">
      <c r="A1433">
        <v>2024</v>
      </c>
      <c r="B1433" s="4">
        <v>45474</v>
      </c>
      <c r="C1433" s="4">
        <v>45565</v>
      </c>
      <c r="D1433" s="10" t="s">
        <v>81</v>
      </c>
      <c r="E1433" s="10">
        <v>4</v>
      </c>
      <c r="F1433" t="s">
        <v>232</v>
      </c>
      <c r="G1433" t="s">
        <v>232</v>
      </c>
      <c r="H1433" s="10" t="s">
        <v>213</v>
      </c>
      <c r="I1433" t="s">
        <v>286</v>
      </c>
      <c r="J1433" t="s">
        <v>945</v>
      </c>
      <c r="K1433" t="s">
        <v>946</v>
      </c>
      <c r="L1433" t="s">
        <v>91</v>
      </c>
      <c r="M1433">
        <v>20228.8</v>
      </c>
      <c r="N1433" s="10" t="s">
        <v>217</v>
      </c>
      <c r="O1433">
        <v>14131.2</v>
      </c>
      <c r="Q1433" s="10">
        <v>1</v>
      </c>
      <c r="R1433" s="10">
        <v>1</v>
      </c>
      <c r="S1433" s="10">
        <v>1</v>
      </c>
      <c r="T1433" s="10">
        <v>46</v>
      </c>
      <c r="U1433" s="10">
        <v>1</v>
      </c>
      <c r="V1433" s="10">
        <v>1</v>
      </c>
      <c r="W1433" s="10">
        <v>1</v>
      </c>
      <c r="X1433" s="10">
        <v>1</v>
      </c>
      <c r="Y1433" s="10">
        <v>1</v>
      </c>
      <c r="Z1433" s="10">
        <v>1</v>
      </c>
      <c r="AA1433" s="17">
        <v>45</v>
      </c>
      <c r="AB1433" s="10">
        <v>1</v>
      </c>
      <c r="AC1433" s="10">
        <v>1</v>
      </c>
      <c r="AD1433" s="10" t="s">
        <v>218</v>
      </c>
      <c r="AE1433" s="4">
        <v>45565</v>
      </c>
      <c r="AF1433" s="5" t="s">
        <v>1381</v>
      </c>
    </row>
    <row r="1434" spans="1:32" x14ac:dyDescent="0.25">
      <c r="A1434">
        <v>2024</v>
      </c>
      <c r="B1434" s="4">
        <v>45474</v>
      </c>
      <c r="C1434" s="4">
        <v>45565</v>
      </c>
      <c r="D1434" s="10" t="s">
        <v>81</v>
      </c>
      <c r="E1434" s="10">
        <v>4</v>
      </c>
      <c r="F1434" t="s">
        <v>232</v>
      </c>
      <c r="G1434" t="s">
        <v>232</v>
      </c>
      <c r="H1434" s="10" t="s">
        <v>213</v>
      </c>
      <c r="I1434" t="s">
        <v>287</v>
      </c>
      <c r="J1434" t="s">
        <v>947</v>
      </c>
      <c r="K1434" t="s">
        <v>948</v>
      </c>
      <c r="L1434" t="s">
        <v>91</v>
      </c>
      <c r="M1434">
        <v>20228.8</v>
      </c>
      <c r="N1434" s="10" t="s">
        <v>217</v>
      </c>
      <c r="O1434">
        <v>14333.48</v>
      </c>
      <c r="Q1434" s="10">
        <v>1</v>
      </c>
      <c r="R1434" s="10">
        <v>1</v>
      </c>
      <c r="S1434" s="10">
        <v>1</v>
      </c>
      <c r="T1434" s="10">
        <v>46</v>
      </c>
      <c r="U1434" s="10">
        <v>1</v>
      </c>
      <c r="V1434" s="10">
        <v>1</v>
      </c>
      <c r="W1434" s="10">
        <v>1</v>
      </c>
      <c r="X1434" s="10">
        <v>1</v>
      </c>
      <c r="Y1434" s="10">
        <v>1</v>
      </c>
      <c r="Z1434" s="10">
        <v>1</v>
      </c>
      <c r="AA1434" s="17">
        <v>45</v>
      </c>
      <c r="AB1434" s="10">
        <v>1</v>
      </c>
      <c r="AC1434" s="10">
        <v>1</v>
      </c>
      <c r="AD1434" s="10" t="s">
        <v>218</v>
      </c>
      <c r="AE1434" s="4">
        <v>45565</v>
      </c>
      <c r="AF1434" s="5" t="s">
        <v>1381</v>
      </c>
    </row>
    <row r="1435" spans="1:32" x14ac:dyDescent="0.25">
      <c r="A1435">
        <v>2024</v>
      </c>
      <c r="B1435" s="4">
        <v>45474</v>
      </c>
      <c r="C1435" s="4">
        <v>45565</v>
      </c>
      <c r="D1435" s="10" t="s">
        <v>81</v>
      </c>
      <c r="E1435" s="10">
        <v>4</v>
      </c>
      <c r="F1435" t="s">
        <v>212</v>
      </c>
      <c r="G1435" t="s">
        <v>212</v>
      </c>
      <c r="H1435" s="10" t="s">
        <v>213</v>
      </c>
      <c r="I1435" t="s">
        <v>288</v>
      </c>
      <c r="J1435" t="s">
        <v>949</v>
      </c>
      <c r="K1435" t="s">
        <v>950</v>
      </c>
      <c r="L1435" t="s">
        <v>92</v>
      </c>
      <c r="M1435">
        <v>26361.7</v>
      </c>
      <c r="N1435" s="10" t="s">
        <v>217</v>
      </c>
      <c r="O1435">
        <v>17726.919999999998</v>
      </c>
      <c r="Q1435" s="10">
        <v>1</v>
      </c>
      <c r="R1435" s="10">
        <v>1</v>
      </c>
      <c r="S1435" s="10">
        <v>1</v>
      </c>
      <c r="T1435" s="10">
        <v>46</v>
      </c>
      <c r="U1435" s="10">
        <v>1</v>
      </c>
      <c r="V1435" s="10">
        <v>1</v>
      </c>
      <c r="W1435" s="10">
        <v>1</v>
      </c>
      <c r="X1435" s="10">
        <v>1</v>
      </c>
      <c r="Y1435" s="10">
        <v>1</v>
      </c>
      <c r="Z1435" s="10">
        <v>1</v>
      </c>
      <c r="AA1435" s="17">
        <v>45</v>
      </c>
      <c r="AB1435" s="10">
        <v>1</v>
      </c>
      <c r="AC1435" s="10">
        <v>1</v>
      </c>
      <c r="AD1435" s="10" t="s">
        <v>218</v>
      </c>
      <c r="AE1435" s="4">
        <v>45565</v>
      </c>
      <c r="AF1435" s="5" t="s">
        <v>1381</v>
      </c>
    </row>
    <row r="1436" spans="1:32" x14ac:dyDescent="0.25">
      <c r="A1436">
        <v>2024</v>
      </c>
      <c r="B1436" s="4">
        <v>45474</v>
      </c>
      <c r="C1436" s="4">
        <v>45565</v>
      </c>
      <c r="D1436" s="10" t="s">
        <v>81</v>
      </c>
      <c r="E1436" s="10">
        <v>4</v>
      </c>
      <c r="F1436" t="s">
        <v>232</v>
      </c>
      <c r="G1436" t="s">
        <v>232</v>
      </c>
      <c r="H1436" s="10" t="s">
        <v>213</v>
      </c>
      <c r="I1436" t="s">
        <v>289</v>
      </c>
      <c r="J1436" t="s">
        <v>951</v>
      </c>
      <c r="K1436" t="s">
        <v>926</v>
      </c>
      <c r="L1436" t="s">
        <v>91</v>
      </c>
      <c r="M1436">
        <v>20228.8</v>
      </c>
      <c r="N1436" s="10" t="s">
        <v>217</v>
      </c>
      <c r="O1436">
        <v>14131.2</v>
      </c>
      <c r="Q1436" s="10">
        <v>1</v>
      </c>
      <c r="R1436" s="10">
        <v>1</v>
      </c>
      <c r="S1436" s="10">
        <v>1</v>
      </c>
      <c r="T1436" s="10">
        <v>46</v>
      </c>
      <c r="U1436" s="10">
        <v>1</v>
      </c>
      <c r="V1436" s="10">
        <v>1</v>
      </c>
      <c r="W1436" s="10">
        <v>1</v>
      </c>
      <c r="X1436" s="10">
        <v>1</v>
      </c>
      <c r="Y1436" s="10">
        <v>1</v>
      </c>
      <c r="Z1436" s="10">
        <v>1</v>
      </c>
      <c r="AA1436" s="17">
        <v>45</v>
      </c>
      <c r="AB1436" s="10">
        <v>1</v>
      </c>
      <c r="AC1436" s="10">
        <v>1</v>
      </c>
      <c r="AD1436" s="10" t="s">
        <v>218</v>
      </c>
      <c r="AE1436" s="4">
        <v>45565</v>
      </c>
      <c r="AF1436" s="5" t="s">
        <v>1381</v>
      </c>
    </row>
    <row r="1437" spans="1:32" x14ac:dyDescent="0.25">
      <c r="A1437">
        <v>2024</v>
      </c>
      <c r="B1437" s="4">
        <v>45474</v>
      </c>
      <c r="C1437" s="4">
        <v>45565</v>
      </c>
      <c r="D1437" s="10" t="s">
        <v>81</v>
      </c>
      <c r="E1437" s="10">
        <v>4</v>
      </c>
      <c r="F1437" t="s">
        <v>212</v>
      </c>
      <c r="G1437" t="s">
        <v>212</v>
      </c>
      <c r="H1437" s="10" t="s">
        <v>213</v>
      </c>
      <c r="I1437" t="s">
        <v>290</v>
      </c>
      <c r="J1437" t="s">
        <v>952</v>
      </c>
      <c r="K1437" t="s">
        <v>898</v>
      </c>
      <c r="L1437" t="s">
        <v>91</v>
      </c>
      <c r="M1437">
        <v>26361.7</v>
      </c>
      <c r="N1437" s="10" t="s">
        <v>217</v>
      </c>
      <c r="O1437">
        <v>17726.919999999998</v>
      </c>
      <c r="Q1437" s="10">
        <v>1</v>
      </c>
      <c r="R1437" s="10">
        <v>1</v>
      </c>
      <c r="S1437" s="10">
        <v>1</v>
      </c>
      <c r="T1437" s="10">
        <v>46</v>
      </c>
      <c r="U1437" s="10">
        <v>1</v>
      </c>
      <c r="V1437" s="10">
        <v>1</v>
      </c>
      <c r="W1437" s="10">
        <v>1</v>
      </c>
      <c r="X1437" s="10">
        <v>1</v>
      </c>
      <c r="Y1437" s="10">
        <v>1</v>
      </c>
      <c r="Z1437" s="10">
        <v>1</v>
      </c>
      <c r="AA1437" s="17">
        <v>45</v>
      </c>
      <c r="AB1437" s="10">
        <v>1</v>
      </c>
      <c r="AC1437" s="10">
        <v>1</v>
      </c>
      <c r="AD1437" s="10" t="s">
        <v>218</v>
      </c>
      <c r="AE1437" s="4">
        <v>45565</v>
      </c>
      <c r="AF1437" s="5" t="s">
        <v>1381</v>
      </c>
    </row>
    <row r="1438" spans="1:32" x14ac:dyDescent="0.25">
      <c r="A1438">
        <v>2024</v>
      </c>
      <c r="B1438" s="4">
        <v>45474</v>
      </c>
      <c r="C1438" s="4">
        <v>45565</v>
      </c>
      <c r="D1438" s="10" t="s">
        <v>81</v>
      </c>
      <c r="E1438" s="10">
        <v>4</v>
      </c>
      <c r="F1438" t="s">
        <v>212</v>
      </c>
      <c r="G1438" t="s">
        <v>212</v>
      </c>
      <c r="H1438" s="10" t="s">
        <v>213</v>
      </c>
      <c r="I1438" t="s">
        <v>291</v>
      </c>
      <c r="J1438" t="s">
        <v>953</v>
      </c>
      <c r="K1438" t="s">
        <v>954</v>
      </c>
      <c r="L1438" t="s">
        <v>91</v>
      </c>
      <c r="M1438">
        <v>26361.7</v>
      </c>
      <c r="N1438" s="10" t="s">
        <v>217</v>
      </c>
      <c r="O1438">
        <v>14728.1</v>
      </c>
      <c r="Q1438" s="10">
        <v>1</v>
      </c>
      <c r="R1438" s="10">
        <v>1</v>
      </c>
      <c r="S1438" s="10">
        <v>1</v>
      </c>
      <c r="T1438" s="10">
        <v>46</v>
      </c>
      <c r="U1438" s="10">
        <v>1</v>
      </c>
      <c r="V1438" s="10">
        <v>1</v>
      </c>
      <c r="W1438" s="10">
        <v>1</v>
      </c>
      <c r="X1438" s="10">
        <v>1</v>
      </c>
      <c r="Y1438" s="10">
        <v>1</v>
      </c>
      <c r="Z1438" s="10">
        <v>1</v>
      </c>
      <c r="AA1438" s="17">
        <v>45</v>
      </c>
      <c r="AB1438" s="10">
        <v>1</v>
      </c>
      <c r="AC1438" s="10">
        <v>1</v>
      </c>
      <c r="AD1438" s="10" t="s">
        <v>218</v>
      </c>
      <c r="AE1438" s="4">
        <v>45565</v>
      </c>
      <c r="AF1438" s="5" t="s">
        <v>1381</v>
      </c>
    </row>
    <row r="1439" spans="1:32" x14ac:dyDescent="0.25">
      <c r="A1439">
        <v>2024</v>
      </c>
      <c r="B1439" s="4">
        <v>45474</v>
      </c>
      <c r="C1439" s="4">
        <v>45565</v>
      </c>
      <c r="D1439" s="10" t="s">
        <v>81</v>
      </c>
      <c r="E1439" s="10">
        <v>4</v>
      </c>
      <c r="F1439" t="s">
        <v>232</v>
      </c>
      <c r="G1439" t="s">
        <v>232</v>
      </c>
      <c r="H1439" s="10" t="s">
        <v>213</v>
      </c>
      <c r="I1439" t="s">
        <v>292</v>
      </c>
      <c r="J1439" t="s">
        <v>955</v>
      </c>
      <c r="K1439" t="s">
        <v>956</v>
      </c>
      <c r="L1439" t="s">
        <v>92</v>
      </c>
      <c r="M1439">
        <v>20228.8</v>
      </c>
      <c r="N1439" s="10" t="s">
        <v>217</v>
      </c>
      <c r="O1439">
        <v>14333.48</v>
      </c>
      <c r="Q1439" s="10">
        <v>1</v>
      </c>
      <c r="R1439" s="10">
        <v>1</v>
      </c>
      <c r="S1439" s="10">
        <v>1</v>
      </c>
      <c r="T1439" s="10">
        <v>46</v>
      </c>
      <c r="U1439" s="10">
        <v>1</v>
      </c>
      <c r="V1439" s="10">
        <v>1</v>
      </c>
      <c r="W1439" s="10">
        <v>1</v>
      </c>
      <c r="X1439" s="10">
        <v>1</v>
      </c>
      <c r="Y1439" s="10">
        <v>1</v>
      </c>
      <c r="Z1439" s="10">
        <v>1</v>
      </c>
      <c r="AA1439" s="17">
        <v>45</v>
      </c>
      <c r="AB1439" s="10">
        <v>1</v>
      </c>
      <c r="AC1439" s="10">
        <v>1</v>
      </c>
      <c r="AD1439" s="10" t="s">
        <v>218</v>
      </c>
      <c r="AE1439" s="4">
        <v>45565</v>
      </c>
      <c r="AF1439" s="5" t="s">
        <v>1381</v>
      </c>
    </row>
    <row r="1440" spans="1:32" x14ac:dyDescent="0.25">
      <c r="A1440">
        <v>2024</v>
      </c>
      <c r="B1440" s="4">
        <v>45474</v>
      </c>
      <c r="C1440" s="4">
        <v>45565</v>
      </c>
      <c r="D1440" s="10" t="s">
        <v>81</v>
      </c>
      <c r="E1440" s="10">
        <v>4</v>
      </c>
      <c r="F1440" t="s">
        <v>232</v>
      </c>
      <c r="G1440" t="s">
        <v>232</v>
      </c>
      <c r="H1440" s="10" t="s">
        <v>213</v>
      </c>
      <c r="I1440" t="s">
        <v>294</v>
      </c>
      <c r="J1440" t="s">
        <v>957</v>
      </c>
      <c r="K1440" t="s">
        <v>934</v>
      </c>
      <c r="L1440" t="s">
        <v>91</v>
      </c>
      <c r="M1440">
        <v>20228.8</v>
      </c>
      <c r="N1440" s="10" t="s">
        <v>217</v>
      </c>
      <c r="O1440">
        <v>14131.2</v>
      </c>
      <c r="Q1440" s="10">
        <v>1</v>
      </c>
      <c r="R1440" s="10">
        <v>1</v>
      </c>
      <c r="S1440" s="10">
        <v>1</v>
      </c>
      <c r="T1440" s="10">
        <v>46</v>
      </c>
      <c r="U1440" s="10">
        <v>1</v>
      </c>
      <c r="V1440" s="10">
        <v>1</v>
      </c>
      <c r="W1440" s="10">
        <v>1</v>
      </c>
      <c r="X1440" s="10">
        <v>1</v>
      </c>
      <c r="Y1440" s="10">
        <v>1</v>
      </c>
      <c r="Z1440" s="10">
        <v>1</v>
      </c>
      <c r="AA1440" s="17">
        <v>45</v>
      </c>
      <c r="AB1440" s="10">
        <v>1</v>
      </c>
      <c r="AC1440" s="10">
        <v>1</v>
      </c>
      <c r="AD1440" s="10" t="s">
        <v>218</v>
      </c>
      <c r="AE1440" s="4">
        <v>45565</v>
      </c>
      <c r="AF1440" s="5" t="s">
        <v>1381</v>
      </c>
    </row>
    <row r="1441" spans="1:32" x14ac:dyDescent="0.25">
      <c r="A1441">
        <v>2024</v>
      </c>
      <c r="B1441" s="4">
        <v>45474</v>
      </c>
      <c r="C1441" s="4">
        <v>45565</v>
      </c>
      <c r="D1441" s="10" t="s">
        <v>81</v>
      </c>
      <c r="E1441" s="10">
        <v>4</v>
      </c>
      <c r="F1441" t="s">
        <v>212</v>
      </c>
      <c r="G1441" t="s">
        <v>212</v>
      </c>
      <c r="H1441" s="10" t="s">
        <v>213</v>
      </c>
      <c r="I1441" t="s">
        <v>295</v>
      </c>
      <c r="J1441" t="s">
        <v>958</v>
      </c>
      <c r="K1441" t="s">
        <v>959</v>
      </c>
      <c r="L1441" t="s">
        <v>91</v>
      </c>
      <c r="M1441">
        <v>26361.7</v>
      </c>
      <c r="N1441" s="10" t="s">
        <v>217</v>
      </c>
      <c r="O1441">
        <v>17726.919999999998</v>
      </c>
      <c r="Q1441" s="10">
        <v>1</v>
      </c>
      <c r="R1441" s="10">
        <v>1</v>
      </c>
      <c r="S1441" s="10">
        <v>1</v>
      </c>
      <c r="T1441" s="10">
        <v>46</v>
      </c>
      <c r="U1441" s="10">
        <v>1</v>
      </c>
      <c r="V1441" s="10">
        <v>1</v>
      </c>
      <c r="W1441" s="10">
        <v>1</v>
      </c>
      <c r="X1441" s="10">
        <v>1</v>
      </c>
      <c r="Y1441" s="10">
        <v>1</v>
      </c>
      <c r="Z1441" s="10">
        <v>1</v>
      </c>
      <c r="AA1441" s="17">
        <v>45</v>
      </c>
      <c r="AB1441" s="10">
        <v>1</v>
      </c>
      <c r="AC1441" s="10">
        <v>1</v>
      </c>
      <c r="AD1441" s="10" t="s">
        <v>218</v>
      </c>
      <c r="AE1441" s="4">
        <v>45565</v>
      </c>
      <c r="AF1441" s="5" t="s">
        <v>1381</v>
      </c>
    </row>
    <row r="1442" spans="1:32" x14ac:dyDescent="0.25">
      <c r="A1442">
        <v>2024</v>
      </c>
      <c r="B1442" s="4">
        <v>45474</v>
      </c>
      <c r="C1442" s="4">
        <v>45565</v>
      </c>
      <c r="D1442" s="10" t="s">
        <v>81</v>
      </c>
      <c r="E1442" s="10">
        <v>4</v>
      </c>
      <c r="F1442" t="s">
        <v>232</v>
      </c>
      <c r="G1442" t="s">
        <v>232</v>
      </c>
      <c r="H1442" s="10" t="s">
        <v>213</v>
      </c>
      <c r="I1442" t="s">
        <v>296</v>
      </c>
      <c r="J1442" t="s">
        <v>960</v>
      </c>
      <c r="K1442" t="s">
        <v>911</v>
      </c>
      <c r="L1442" t="s">
        <v>91</v>
      </c>
      <c r="M1442">
        <v>20228.8</v>
      </c>
      <c r="N1442" s="10" t="s">
        <v>217</v>
      </c>
      <c r="O1442">
        <v>14131.2</v>
      </c>
      <c r="Q1442" s="10">
        <v>1</v>
      </c>
      <c r="R1442" s="10">
        <v>1</v>
      </c>
      <c r="S1442" s="10">
        <v>1</v>
      </c>
      <c r="T1442" s="10">
        <v>46</v>
      </c>
      <c r="U1442" s="10">
        <v>1</v>
      </c>
      <c r="V1442" s="10">
        <v>1</v>
      </c>
      <c r="W1442" s="10">
        <v>1</v>
      </c>
      <c r="X1442" s="10">
        <v>1</v>
      </c>
      <c r="Y1442" s="10">
        <v>1</v>
      </c>
      <c r="Z1442" s="10">
        <v>1</v>
      </c>
      <c r="AA1442" s="17">
        <v>45</v>
      </c>
      <c r="AB1442" s="10">
        <v>1</v>
      </c>
      <c r="AC1442" s="10">
        <v>1</v>
      </c>
      <c r="AD1442" s="10" t="s">
        <v>218</v>
      </c>
      <c r="AE1442" s="4">
        <v>45565</v>
      </c>
      <c r="AF1442" s="5" t="s">
        <v>1381</v>
      </c>
    </row>
    <row r="1443" spans="1:32" x14ac:dyDescent="0.25">
      <c r="A1443">
        <v>2024</v>
      </c>
      <c r="B1443" s="4">
        <v>45474</v>
      </c>
      <c r="C1443" s="4">
        <v>45565</v>
      </c>
      <c r="D1443" s="10" t="s">
        <v>81</v>
      </c>
      <c r="E1443" s="10">
        <v>4</v>
      </c>
      <c r="F1443" t="s">
        <v>232</v>
      </c>
      <c r="G1443" t="s">
        <v>232</v>
      </c>
      <c r="H1443" s="10" t="s">
        <v>213</v>
      </c>
      <c r="I1443" t="s">
        <v>297</v>
      </c>
      <c r="J1443" t="s">
        <v>913</v>
      </c>
      <c r="K1443" t="s">
        <v>961</v>
      </c>
      <c r="L1443" t="s">
        <v>92</v>
      </c>
      <c r="M1443">
        <v>5684.4</v>
      </c>
      <c r="N1443" s="10" t="s">
        <v>217</v>
      </c>
      <c r="O1443">
        <v>4050.36</v>
      </c>
      <c r="Q1443" s="10">
        <v>1</v>
      </c>
      <c r="R1443" s="10">
        <v>1</v>
      </c>
      <c r="S1443" s="10">
        <v>1</v>
      </c>
      <c r="T1443" s="10">
        <v>46</v>
      </c>
      <c r="U1443" s="10">
        <v>1</v>
      </c>
      <c r="V1443" s="10">
        <v>1</v>
      </c>
      <c r="W1443" s="10">
        <v>1</v>
      </c>
      <c r="X1443" s="10">
        <v>1</v>
      </c>
      <c r="Y1443" s="10">
        <v>1</v>
      </c>
      <c r="Z1443" s="10">
        <v>1</v>
      </c>
      <c r="AA1443" s="17">
        <v>45</v>
      </c>
      <c r="AB1443" s="10">
        <v>1</v>
      </c>
      <c r="AC1443" s="10">
        <v>1</v>
      </c>
      <c r="AD1443" s="10" t="s">
        <v>218</v>
      </c>
      <c r="AE1443" s="4">
        <v>45565</v>
      </c>
      <c r="AF1443" s="5" t="s">
        <v>1381</v>
      </c>
    </row>
    <row r="1444" spans="1:32" x14ac:dyDescent="0.25">
      <c r="A1444">
        <v>2024</v>
      </c>
      <c r="B1444" s="4">
        <v>45474</v>
      </c>
      <c r="C1444" s="4">
        <v>45565</v>
      </c>
      <c r="D1444" s="10" t="s">
        <v>81</v>
      </c>
      <c r="E1444" s="10">
        <v>4</v>
      </c>
      <c r="F1444" t="s">
        <v>232</v>
      </c>
      <c r="G1444" t="s">
        <v>232</v>
      </c>
      <c r="H1444" s="10" t="s">
        <v>213</v>
      </c>
      <c r="I1444" t="s">
        <v>256</v>
      </c>
      <c r="J1444" t="s">
        <v>962</v>
      </c>
      <c r="K1444" t="s">
        <v>963</v>
      </c>
      <c r="L1444" t="s">
        <v>91</v>
      </c>
      <c r="M1444">
        <v>21316.560000000001</v>
      </c>
      <c r="N1444" s="10" t="s">
        <v>217</v>
      </c>
      <c r="O1444">
        <v>9872.7800000000007</v>
      </c>
      <c r="Q1444" s="10">
        <v>1</v>
      </c>
      <c r="R1444" s="10">
        <v>1</v>
      </c>
      <c r="S1444" s="10">
        <v>1</v>
      </c>
      <c r="T1444" s="10">
        <v>46</v>
      </c>
      <c r="U1444" s="10">
        <v>1</v>
      </c>
      <c r="V1444" s="10">
        <v>1</v>
      </c>
      <c r="W1444" s="10">
        <v>1</v>
      </c>
      <c r="X1444" s="10">
        <v>1</v>
      </c>
      <c r="Y1444" s="10">
        <v>1</v>
      </c>
      <c r="Z1444" s="10">
        <v>1</v>
      </c>
      <c r="AA1444" s="17">
        <v>45</v>
      </c>
      <c r="AB1444" s="10">
        <v>1</v>
      </c>
      <c r="AC1444" s="10">
        <v>1</v>
      </c>
      <c r="AD1444" s="10" t="s">
        <v>218</v>
      </c>
      <c r="AE1444" s="4">
        <v>45565</v>
      </c>
      <c r="AF1444" s="5" t="s">
        <v>1381</v>
      </c>
    </row>
    <row r="1445" spans="1:32" x14ac:dyDescent="0.25">
      <c r="A1445">
        <v>2024</v>
      </c>
      <c r="B1445" s="4">
        <v>45474</v>
      </c>
      <c r="C1445" s="4">
        <v>45565</v>
      </c>
      <c r="D1445" s="10" t="s">
        <v>81</v>
      </c>
      <c r="E1445" s="10">
        <v>4</v>
      </c>
      <c r="F1445" t="s">
        <v>212</v>
      </c>
      <c r="G1445" t="s">
        <v>212</v>
      </c>
      <c r="H1445" s="10" t="s">
        <v>213</v>
      </c>
      <c r="I1445" t="s">
        <v>298</v>
      </c>
      <c r="J1445" t="s">
        <v>964</v>
      </c>
      <c r="K1445" t="s">
        <v>962</v>
      </c>
      <c r="L1445" t="s">
        <v>91</v>
      </c>
      <c r="M1445">
        <v>27801.68</v>
      </c>
      <c r="N1445" s="10" t="s">
        <v>217</v>
      </c>
      <c r="O1445">
        <v>18844.919999999998</v>
      </c>
      <c r="Q1445" s="10">
        <v>1</v>
      </c>
      <c r="R1445" s="10">
        <v>1</v>
      </c>
      <c r="S1445" s="10">
        <v>1</v>
      </c>
      <c r="T1445" s="10">
        <v>46</v>
      </c>
      <c r="U1445" s="10">
        <v>1</v>
      </c>
      <c r="V1445" s="10">
        <v>1</v>
      </c>
      <c r="W1445" s="10">
        <v>1</v>
      </c>
      <c r="X1445" s="10">
        <v>1</v>
      </c>
      <c r="Y1445" s="10">
        <v>1</v>
      </c>
      <c r="Z1445" s="10">
        <v>1</v>
      </c>
      <c r="AA1445" s="17">
        <v>45</v>
      </c>
      <c r="AB1445" s="10">
        <v>1</v>
      </c>
      <c r="AC1445" s="10">
        <v>1</v>
      </c>
      <c r="AD1445" s="10" t="s">
        <v>218</v>
      </c>
      <c r="AE1445" s="4">
        <v>45565</v>
      </c>
      <c r="AF1445" s="5" t="s">
        <v>1381</v>
      </c>
    </row>
    <row r="1446" spans="1:32" x14ac:dyDescent="0.25">
      <c r="A1446">
        <v>2024</v>
      </c>
      <c r="B1446" s="4">
        <v>45474</v>
      </c>
      <c r="C1446" s="4">
        <v>45565</v>
      </c>
      <c r="D1446" s="10" t="s">
        <v>81</v>
      </c>
      <c r="E1446" s="10">
        <v>4</v>
      </c>
      <c r="F1446" t="s">
        <v>232</v>
      </c>
      <c r="G1446" t="s">
        <v>232</v>
      </c>
      <c r="H1446" s="10" t="s">
        <v>213</v>
      </c>
      <c r="I1446" t="s">
        <v>289</v>
      </c>
      <c r="J1446" t="s">
        <v>930</v>
      </c>
      <c r="K1446" t="s">
        <v>898</v>
      </c>
      <c r="L1446" t="s">
        <v>91</v>
      </c>
      <c r="M1446">
        <v>20228.8</v>
      </c>
      <c r="N1446" s="10" t="s">
        <v>217</v>
      </c>
      <c r="O1446">
        <v>14333.48</v>
      </c>
      <c r="Q1446" s="10">
        <v>1</v>
      </c>
      <c r="R1446" s="10">
        <v>1</v>
      </c>
      <c r="S1446" s="10">
        <v>1</v>
      </c>
      <c r="T1446" s="10">
        <v>46</v>
      </c>
      <c r="U1446" s="10">
        <v>1</v>
      </c>
      <c r="V1446" s="10">
        <v>1</v>
      </c>
      <c r="W1446" s="10">
        <v>1</v>
      </c>
      <c r="X1446" s="10">
        <v>1</v>
      </c>
      <c r="Y1446" s="10">
        <v>1</v>
      </c>
      <c r="Z1446" s="10">
        <v>1</v>
      </c>
      <c r="AA1446" s="17">
        <v>45</v>
      </c>
      <c r="AB1446" s="10">
        <v>1</v>
      </c>
      <c r="AC1446" s="10">
        <v>1</v>
      </c>
      <c r="AD1446" s="10" t="s">
        <v>218</v>
      </c>
      <c r="AE1446" s="4">
        <v>45565</v>
      </c>
      <c r="AF1446" s="5" t="s">
        <v>1381</v>
      </c>
    </row>
    <row r="1447" spans="1:32" x14ac:dyDescent="0.25">
      <c r="A1447">
        <v>2024</v>
      </c>
      <c r="B1447" s="4">
        <v>45474</v>
      </c>
      <c r="C1447" s="4">
        <v>45565</v>
      </c>
      <c r="D1447" s="10" t="s">
        <v>81</v>
      </c>
      <c r="E1447" s="10">
        <v>4</v>
      </c>
      <c r="F1447" t="s">
        <v>212</v>
      </c>
      <c r="G1447" t="s">
        <v>212</v>
      </c>
      <c r="H1447" s="10" t="s">
        <v>213</v>
      </c>
      <c r="I1447" t="s">
        <v>299</v>
      </c>
      <c r="J1447" t="s">
        <v>928</v>
      </c>
      <c r="K1447" t="s">
        <v>965</v>
      </c>
      <c r="L1447" t="s">
        <v>91</v>
      </c>
      <c r="M1447">
        <v>26361.7</v>
      </c>
      <c r="N1447" s="10" t="s">
        <v>217</v>
      </c>
      <c r="O1447">
        <v>17726.919999999998</v>
      </c>
      <c r="Q1447" s="10">
        <v>1</v>
      </c>
      <c r="R1447" s="10">
        <v>1</v>
      </c>
      <c r="S1447" s="10">
        <v>1</v>
      </c>
      <c r="T1447" s="10">
        <v>46</v>
      </c>
      <c r="U1447" s="10">
        <v>1</v>
      </c>
      <c r="V1447" s="10">
        <v>1</v>
      </c>
      <c r="W1447" s="10">
        <v>1</v>
      </c>
      <c r="X1447" s="10">
        <v>1</v>
      </c>
      <c r="Y1447" s="10">
        <v>1</v>
      </c>
      <c r="Z1447" s="10">
        <v>1</v>
      </c>
      <c r="AA1447" s="17">
        <v>45</v>
      </c>
      <c r="AB1447" s="10">
        <v>1</v>
      </c>
      <c r="AC1447" s="10">
        <v>1</v>
      </c>
      <c r="AD1447" s="10" t="s">
        <v>218</v>
      </c>
      <c r="AE1447" s="4">
        <v>45565</v>
      </c>
      <c r="AF1447" s="5" t="s">
        <v>1381</v>
      </c>
    </row>
    <row r="1448" spans="1:32" x14ac:dyDescent="0.25">
      <c r="A1448">
        <v>2024</v>
      </c>
      <c r="B1448" s="4">
        <v>45474</v>
      </c>
      <c r="C1448" s="4">
        <v>45565</v>
      </c>
      <c r="D1448" s="10" t="s">
        <v>81</v>
      </c>
      <c r="E1448" s="10">
        <v>4</v>
      </c>
      <c r="F1448" t="s">
        <v>212</v>
      </c>
      <c r="G1448" t="s">
        <v>212</v>
      </c>
      <c r="H1448" s="10" t="s">
        <v>213</v>
      </c>
      <c r="I1448" t="s">
        <v>300</v>
      </c>
      <c r="J1448" t="s">
        <v>966</v>
      </c>
      <c r="K1448" t="s">
        <v>920</v>
      </c>
      <c r="L1448" t="s">
        <v>92</v>
      </c>
      <c r="M1448">
        <v>26361.7</v>
      </c>
      <c r="N1448" s="10" t="s">
        <v>217</v>
      </c>
      <c r="O1448">
        <v>17726.919999999998</v>
      </c>
      <c r="Q1448" s="10">
        <v>1</v>
      </c>
      <c r="R1448" s="10">
        <v>1</v>
      </c>
      <c r="S1448" s="10">
        <v>1</v>
      </c>
      <c r="T1448" s="10">
        <v>46</v>
      </c>
      <c r="U1448" s="10">
        <v>1</v>
      </c>
      <c r="V1448" s="10">
        <v>1</v>
      </c>
      <c r="W1448" s="10">
        <v>1</v>
      </c>
      <c r="X1448" s="10">
        <v>1</v>
      </c>
      <c r="Y1448" s="10">
        <v>1</v>
      </c>
      <c r="Z1448" s="10">
        <v>1</v>
      </c>
      <c r="AA1448" s="17">
        <v>45</v>
      </c>
      <c r="AB1448" s="10">
        <v>1</v>
      </c>
      <c r="AC1448" s="10">
        <v>1</v>
      </c>
      <c r="AD1448" s="10" t="s">
        <v>218</v>
      </c>
      <c r="AE1448" s="4">
        <v>45565</v>
      </c>
      <c r="AF1448" s="5" t="s">
        <v>1381</v>
      </c>
    </row>
    <row r="1449" spans="1:32" x14ac:dyDescent="0.25">
      <c r="A1449">
        <v>2024</v>
      </c>
      <c r="B1449" s="4">
        <v>45474</v>
      </c>
      <c r="C1449" s="4">
        <v>45565</v>
      </c>
      <c r="D1449" s="10" t="s">
        <v>81</v>
      </c>
      <c r="E1449" s="10">
        <v>4</v>
      </c>
      <c r="F1449" t="s">
        <v>232</v>
      </c>
      <c r="G1449" t="s">
        <v>232</v>
      </c>
      <c r="H1449" s="10" t="s">
        <v>213</v>
      </c>
      <c r="I1449" t="s">
        <v>301</v>
      </c>
      <c r="J1449" t="s">
        <v>903</v>
      </c>
      <c r="K1449" t="s">
        <v>967</v>
      </c>
      <c r="L1449" t="s">
        <v>91</v>
      </c>
      <c r="M1449">
        <v>21728.799999999999</v>
      </c>
      <c r="N1449" s="10" t="s">
        <v>217</v>
      </c>
      <c r="O1449">
        <v>13458.46</v>
      </c>
      <c r="Q1449" s="10">
        <v>1</v>
      </c>
      <c r="R1449" s="10">
        <v>1</v>
      </c>
      <c r="S1449" s="10">
        <v>1</v>
      </c>
      <c r="T1449" s="10">
        <v>46</v>
      </c>
      <c r="U1449" s="10">
        <v>1</v>
      </c>
      <c r="V1449" s="10">
        <v>1</v>
      </c>
      <c r="W1449" s="10">
        <v>1</v>
      </c>
      <c r="X1449" s="10">
        <v>1</v>
      </c>
      <c r="Y1449" s="10">
        <v>1</v>
      </c>
      <c r="Z1449" s="10">
        <v>1</v>
      </c>
      <c r="AA1449" s="17">
        <v>45</v>
      </c>
      <c r="AB1449" s="10">
        <v>1</v>
      </c>
      <c r="AC1449" s="10">
        <v>1</v>
      </c>
      <c r="AD1449" s="10" t="s">
        <v>218</v>
      </c>
      <c r="AE1449" s="4">
        <v>45565</v>
      </c>
      <c r="AF1449" s="5" t="s">
        <v>1381</v>
      </c>
    </row>
    <row r="1450" spans="1:32" x14ac:dyDescent="0.25">
      <c r="A1450">
        <v>2024</v>
      </c>
      <c r="B1450" s="4">
        <v>45474</v>
      </c>
      <c r="C1450" s="4">
        <v>45565</v>
      </c>
      <c r="D1450" s="10" t="s">
        <v>81</v>
      </c>
      <c r="E1450" s="10">
        <v>4</v>
      </c>
      <c r="F1450" t="s">
        <v>232</v>
      </c>
      <c r="G1450" t="s">
        <v>232</v>
      </c>
      <c r="H1450" s="10" t="s">
        <v>213</v>
      </c>
      <c r="I1450" t="s">
        <v>302</v>
      </c>
      <c r="J1450" t="s">
        <v>968</v>
      </c>
      <c r="K1450" t="s">
        <v>969</v>
      </c>
      <c r="L1450" t="s">
        <v>91</v>
      </c>
      <c r="M1450">
        <v>20228.8</v>
      </c>
      <c r="N1450" s="10" t="s">
        <v>217</v>
      </c>
      <c r="O1450">
        <v>14131.2</v>
      </c>
      <c r="Q1450" s="10">
        <v>1</v>
      </c>
      <c r="R1450" s="10">
        <v>1</v>
      </c>
      <c r="S1450" s="10">
        <v>1</v>
      </c>
      <c r="T1450" s="10">
        <v>46</v>
      </c>
      <c r="U1450" s="10">
        <v>1</v>
      </c>
      <c r="V1450" s="10">
        <v>1</v>
      </c>
      <c r="W1450" s="10">
        <v>1</v>
      </c>
      <c r="X1450" s="10">
        <v>1</v>
      </c>
      <c r="Y1450" s="10">
        <v>1</v>
      </c>
      <c r="Z1450" s="10">
        <v>1</v>
      </c>
      <c r="AA1450" s="17">
        <v>45</v>
      </c>
      <c r="AB1450" s="10">
        <v>1</v>
      </c>
      <c r="AC1450" s="10">
        <v>1</v>
      </c>
      <c r="AD1450" s="10" t="s">
        <v>218</v>
      </c>
      <c r="AE1450" s="4">
        <v>45565</v>
      </c>
      <c r="AF1450" s="5" t="s">
        <v>1381</v>
      </c>
    </row>
    <row r="1451" spans="1:32" x14ac:dyDescent="0.25">
      <c r="A1451">
        <v>2024</v>
      </c>
      <c r="B1451" s="4">
        <v>45474</v>
      </c>
      <c r="C1451" s="4">
        <v>45565</v>
      </c>
      <c r="D1451" s="10" t="s">
        <v>81</v>
      </c>
      <c r="E1451" s="10">
        <v>4</v>
      </c>
      <c r="F1451" t="s">
        <v>232</v>
      </c>
      <c r="G1451" t="s">
        <v>232</v>
      </c>
      <c r="H1451" s="10" t="s">
        <v>213</v>
      </c>
      <c r="I1451" t="s">
        <v>303</v>
      </c>
      <c r="J1451" t="s">
        <v>970</v>
      </c>
      <c r="K1451" t="s">
        <v>971</v>
      </c>
      <c r="L1451" t="s">
        <v>92</v>
      </c>
      <c r="M1451">
        <v>20228.8</v>
      </c>
      <c r="N1451" s="10" t="s">
        <v>217</v>
      </c>
      <c r="O1451">
        <v>11227.95</v>
      </c>
      <c r="Q1451" s="10">
        <v>1</v>
      </c>
      <c r="R1451" s="10">
        <v>1</v>
      </c>
      <c r="S1451" s="10">
        <v>1</v>
      </c>
      <c r="T1451" s="10">
        <v>46</v>
      </c>
      <c r="U1451" s="10">
        <v>1</v>
      </c>
      <c r="V1451" s="10">
        <v>1</v>
      </c>
      <c r="W1451" s="10">
        <v>1</v>
      </c>
      <c r="X1451" s="10">
        <v>1</v>
      </c>
      <c r="Y1451" s="10">
        <v>1</v>
      </c>
      <c r="Z1451" s="10">
        <v>1</v>
      </c>
      <c r="AA1451" s="17">
        <v>45</v>
      </c>
      <c r="AB1451" s="10">
        <v>1</v>
      </c>
      <c r="AC1451" s="10">
        <v>1</v>
      </c>
      <c r="AD1451" s="10" t="s">
        <v>218</v>
      </c>
      <c r="AE1451" s="4">
        <v>45565</v>
      </c>
      <c r="AF1451" s="5" t="s">
        <v>1381</v>
      </c>
    </row>
    <row r="1452" spans="1:32" x14ac:dyDescent="0.25">
      <c r="A1452">
        <v>2024</v>
      </c>
      <c r="B1452" s="4">
        <v>45474</v>
      </c>
      <c r="C1452" s="4">
        <v>45565</v>
      </c>
      <c r="D1452" s="10" t="s">
        <v>81</v>
      </c>
      <c r="E1452" s="10">
        <v>4</v>
      </c>
      <c r="F1452" t="s">
        <v>232</v>
      </c>
      <c r="G1452" t="s">
        <v>232</v>
      </c>
      <c r="H1452" s="10" t="s">
        <v>213</v>
      </c>
      <c r="I1452" t="s">
        <v>304</v>
      </c>
      <c r="J1452" t="s">
        <v>949</v>
      </c>
      <c r="K1452" t="s">
        <v>972</v>
      </c>
      <c r="L1452" t="s">
        <v>91</v>
      </c>
      <c r="M1452">
        <v>20228.8</v>
      </c>
      <c r="N1452" s="10" t="s">
        <v>217</v>
      </c>
      <c r="O1452">
        <v>11384.04</v>
      </c>
      <c r="Q1452" s="10">
        <v>1</v>
      </c>
      <c r="R1452" s="10">
        <v>1</v>
      </c>
      <c r="S1452" s="10">
        <v>1</v>
      </c>
      <c r="T1452" s="10">
        <v>46</v>
      </c>
      <c r="U1452" s="10">
        <v>1</v>
      </c>
      <c r="V1452" s="10">
        <v>1</v>
      </c>
      <c r="W1452" s="10">
        <v>1</v>
      </c>
      <c r="X1452" s="10">
        <v>1</v>
      </c>
      <c r="Y1452" s="10">
        <v>1</v>
      </c>
      <c r="Z1452" s="10">
        <v>1</v>
      </c>
      <c r="AA1452" s="17">
        <v>45</v>
      </c>
      <c r="AB1452" s="10">
        <v>1</v>
      </c>
      <c r="AC1452" s="10">
        <v>1</v>
      </c>
      <c r="AD1452" s="10" t="s">
        <v>218</v>
      </c>
      <c r="AE1452" s="4">
        <v>45565</v>
      </c>
      <c r="AF1452" s="5" t="s">
        <v>1381</v>
      </c>
    </row>
    <row r="1453" spans="1:32" x14ac:dyDescent="0.25">
      <c r="A1453">
        <v>2024</v>
      </c>
      <c r="B1453" s="4">
        <v>45474</v>
      </c>
      <c r="C1453" s="4">
        <v>45565</v>
      </c>
      <c r="D1453" s="10" t="s">
        <v>81</v>
      </c>
      <c r="E1453" s="10">
        <v>4</v>
      </c>
      <c r="F1453" t="s">
        <v>232</v>
      </c>
      <c r="G1453" t="s">
        <v>232</v>
      </c>
      <c r="H1453" s="10" t="s">
        <v>213</v>
      </c>
      <c r="I1453" t="s">
        <v>305</v>
      </c>
      <c r="J1453" t="s">
        <v>973</v>
      </c>
      <c r="K1453" t="s">
        <v>926</v>
      </c>
      <c r="L1453" t="s">
        <v>92</v>
      </c>
      <c r="M1453">
        <v>20228.8</v>
      </c>
      <c r="N1453" s="10" t="s">
        <v>217</v>
      </c>
      <c r="O1453">
        <v>12771.48</v>
      </c>
      <c r="Q1453" s="10">
        <v>1</v>
      </c>
      <c r="R1453" s="10">
        <v>1</v>
      </c>
      <c r="S1453" s="10">
        <v>1</v>
      </c>
      <c r="T1453" s="10">
        <v>46</v>
      </c>
      <c r="U1453" s="10">
        <v>1</v>
      </c>
      <c r="V1453" s="10">
        <v>1</v>
      </c>
      <c r="W1453" s="10">
        <v>1</v>
      </c>
      <c r="X1453" s="10">
        <v>1</v>
      </c>
      <c r="Y1453" s="10">
        <v>1</v>
      </c>
      <c r="Z1453" s="10">
        <v>1</v>
      </c>
      <c r="AA1453" s="17">
        <v>45</v>
      </c>
      <c r="AB1453" s="10">
        <v>1</v>
      </c>
      <c r="AC1453" s="10">
        <v>1</v>
      </c>
      <c r="AD1453" s="10" t="s">
        <v>218</v>
      </c>
      <c r="AE1453" s="4">
        <v>45565</v>
      </c>
      <c r="AF1453" s="5" t="s">
        <v>1381</v>
      </c>
    </row>
    <row r="1454" spans="1:32" x14ac:dyDescent="0.25">
      <c r="A1454">
        <v>2024</v>
      </c>
      <c r="B1454" s="4">
        <v>45474</v>
      </c>
      <c r="C1454" s="4">
        <v>45565</v>
      </c>
      <c r="D1454" s="10" t="s">
        <v>81</v>
      </c>
      <c r="E1454" s="10">
        <v>4</v>
      </c>
      <c r="F1454" t="s">
        <v>212</v>
      </c>
      <c r="G1454" t="s">
        <v>212</v>
      </c>
      <c r="H1454" s="10" t="s">
        <v>213</v>
      </c>
      <c r="I1454" t="s">
        <v>854</v>
      </c>
      <c r="J1454" t="s">
        <v>903</v>
      </c>
      <c r="K1454" t="s">
        <v>306</v>
      </c>
      <c r="L1454" t="s">
        <v>91</v>
      </c>
      <c r="M1454">
        <v>26361.7</v>
      </c>
      <c r="N1454" s="10" t="s">
        <v>217</v>
      </c>
      <c r="O1454">
        <v>17726.919999999998</v>
      </c>
      <c r="Q1454" s="10">
        <v>1</v>
      </c>
      <c r="R1454" s="10">
        <v>1</v>
      </c>
      <c r="S1454" s="10">
        <v>1</v>
      </c>
      <c r="T1454" s="10">
        <v>46</v>
      </c>
      <c r="U1454" s="10">
        <v>1</v>
      </c>
      <c r="V1454" s="10">
        <v>1</v>
      </c>
      <c r="W1454" s="10">
        <v>1</v>
      </c>
      <c r="X1454" s="10">
        <v>1</v>
      </c>
      <c r="Y1454" s="10">
        <v>1</v>
      </c>
      <c r="Z1454" s="10">
        <v>1</v>
      </c>
      <c r="AA1454" s="17">
        <v>45</v>
      </c>
      <c r="AB1454" s="10">
        <v>1</v>
      </c>
      <c r="AC1454" s="10">
        <v>1</v>
      </c>
      <c r="AD1454" s="10" t="s">
        <v>218</v>
      </c>
      <c r="AE1454" s="4">
        <v>45565</v>
      </c>
      <c r="AF1454" s="5" t="s">
        <v>1381</v>
      </c>
    </row>
    <row r="1455" spans="1:32" x14ac:dyDescent="0.25">
      <c r="A1455">
        <v>2024</v>
      </c>
      <c r="B1455" s="4">
        <v>45474</v>
      </c>
      <c r="C1455" s="4">
        <v>45565</v>
      </c>
      <c r="D1455" s="10" t="s">
        <v>81</v>
      </c>
      <c r="E1455" s="10">
        <v>4</v>
      </c>
      <c r="F1455" t="s">
        <v>232</v>
      </c>
      <c r="G1455" t="s">
        <v>232</v>
      </c>
      <c r="H1455" s="10" t="s">
        <v>213</v>
      </c>
      <c r="I1455" t="s">
        <v>307</v>
      </c>
      <c r="J1455" t="s">
        <v>974</v>
      </c>
      <c r="K1455" t="s">
        <v>975</v>
      </c>
      <c r="L1455" t="s">
        <v>91</v>
      </c>
      <c r="M1455">
        <v>20228.8</v>
      </c>
      <c r="N1455" s="10" t="s">
        <v>217</v>
      </c>
      <c r="O1455">
        <v>14081.9</v>
      </c>
      <c r="Q1455" s="10">
        <v>1</v>
      </c>
      <c r="R1455" s="10">
        <v>1</v>
      </c>
      <c r="S1455" s="10">
        <v>1</v>
      </c>
      <c r="T1455" s="10">
        <v>46</v>
      </c>
      <c r="U1455" s="10">
        <v>1</v>
      </c>
      <c r="V1455" s="10">
        <v>1</v>
      </c>
      <c r="W1455" s="10">
        <v>1</v>
      </c>
      <c r="X1455" s="10">
        <v>1</v>
      </c>
      <c r="Y1455" s="10">
        <v>1</v>
      </c>
      <c r="Z1455" s="10">
        <v>1</v>
      </c>
      <c r="AA1455" s="17">
        <v>45</v>
      </c>
      <c r="AB1455" s="10">
        <v>1</v>
      </c>
      <c r="AC1455" s="10">
        <v>1</v>
      </c>
      <c r="AD1455" s="10" t="s">
        <v>218</v>
      </c>
      <c r="AE1455" s="4">
        <v>45565</v>
      </c>
      <c r="AF1455" s="5" t="s">
        <v>1381</v>
      </c>
    </row>
    <row r="1456" spans="1:32" x14ac:dyDescent="0.25">
      <c r="A1456">
        <v>2024</v>
      </c>
      <c r="B1456" s="4">
        <v>45474</v>
      </c>
      <c r="C1456" s="4">
        <v>45565</v>
      </c>
      <c r="D1456" s="10" t="s">
        <v>81</v>
      </c>
      <c r="E1456" s="10">
        <v>4</v>
      </c>
      <c r="F1456" t="s">
        <v>232</v>
      </c>
      <c r="G1456" t="s">
        <v>232</v>
      </c>
      <c r="H1456" s="10" t="s">
        <v>213</v>
      </c>
      <c r="I1456" t="s">
        <v>308</v>
      </c>
      <c r="J1456" t="s">
        <v>976</v>
      </c>
      <c r="K1456" t="s">
        <v>977</v>
      </c>
      <c r="L1456" t="s">
        <v>92</v>
      </c>
      <c r="M1456">
        <v>20228.8</v>
      </c>
      <c r="N1456" s="10" t="s">
        <v>217</v>
      </c>
      <c r="O1456">
        <v>14131.2</v>
      </c>
      <c r="Q1456" s="10">
        <v>1</v>
      </c>
      <c r="R1456" s="10">
        <v>1</v>
      </c>
      <c r="S1456" s="10">
        <v>1</v>
      </c>
      <c r="T1456" s="10">
        <v>46</v>
      </c>
      <c r="U1456" s="10">
        <v>1</v>
      </c>
      <c r="V1456" s="10">
        <v>1</v>
      </c>
      <c r="W1456" s="10">
        <v>1</v>
      </c>
      <c r="X1456" s="10">
        <v>1</v>
      </c>
      <c r="Y1456" s="10">
        <v>1</v>
      </c>
      <c r="Z1456" s="10">
        <v>1</v>
      </c>
      <c r="AA1456" s="17">
        <v>45</v>
      </c>
      <c r="AB1456" s="10">
        <v>1</v>
      </c>
      <c r="AC1456" s="10">
        <v>1</v>
      </c>
      <c r="AD1456" s="10" t="s">
        <v>218</v>
      </c>
      <c r="AE1456" s="4">
        <v>45565</v>
      </c>
      <c r="AF1456" s="5" t="s">
        <v>1381</v>
      </c>
    </row>
    <row r="1457" spans="1:32" x14ac:dyDescent="0.25">
      <c r="A1457">
        <v>2024</v>
      </c>
      <c r="B1457" s="4">
        <v>45474</v>
      </c>
      <c r="C1457" s="4">
        <v>45565</v>
      </c>
      <c r="D1457" s="10" t="s">
        <v>81</v>
      </c>
      <c r="E1457" s="10">
        <v>4</v>
      </c>
      <c r="F1457" t="s">
        <v>212</v>
      </c>
      <c r="G1457" t="s">
        <v>212</v>
      </c>
      <c r="H1457" s="10" t="s">
        <v>213</v>
      </c>
      <c r="I1457" t="s">
        <v>309</v>
      </c>
      <c r="J1457" t="s">
        <v>978</v>
      </c>
      <c r="K1457" t="s">
        <v>979</v>
      </c>
      <c r="L1457" t="s">
        <v>91</v>
      </c>
      <c r="M1457">
        <v>26361.7</v>
      </c>
      <c r="N1457" s="10" t="s">
        <v>217</v>
      </c>
      <c r="O1457">
        <v>17726.919999999998</v>
      </c>
      <c r="Q1457" s="10">
        <v>1</v>
      </c>
      <c r="R1457" s="10">
        <v>1</v>
      </c>
      <c r="S1457" s="10">
        <v>1</v>
      </c>
      <c r="T1457" s="10">
        <v>46</v>
      </c>
      <c r="U1457" s="10">
        <v>1</v>
      </c>
      <c r="V1457" s="10">
        <v>1</v>
      </c>
      <c r="W1457" s="10">
        <v>1</v>
      </c>
      <c r="X1457" s="10">
        <v>1</v>
      </c>
      <c r="Y1457" s="10">
        <v>1</v>
      </c>
      <c r="Z1457" s="10">
        <v>1</v>
      </c>
      <c r="AA1457" s="17">
        <v>45</v>
      </c>
      <c r="AB1457" s="10">
        <v>1</v>
      </c>
      <c r="AC1457" s="10">
        <v>1</v>
      </c>
      <c r="AD1457" s="10" t="s">
        <v>218</v>
      </c>
      <c r="AE1457" s="4">
        <v>45565</v>
      </c>
      <c r="AF1457" s="5" t="s">
        <v>1381</v>
      </c>
    </row>
    <row r="1458" spans="1:32" x14ac:dyDescent="0.25">
      <c r="A1458">
        <v>2024</v>
      </c>
      <c r="B1458" s="4">
        <v>45474</v>
      </c>
      <c r="C1458" s="4">
        <v>45565</v>
      </c>
      <c r="D1458" s="10" t="s">
        <v>81</v>
      </c>
      <c r="E1458" s="10">
        <v>4</v>
      </c>
      <c r="F1458" t="s">
        <v>212</v>
      </c>
      <c r="G1458" t="s">
        <v>212</v>
      </c>
      <c r="H1458" s="10" t="s">
        <v>213</v>
      </c>
      <c r="I1458" t="s">
        <v>310</v>
      </c>
      <c r="J1458" t="s">
        <v>980</v>
      </c>
      <c r="K1458" t="s">
        <v>981</v>
      </c>
      <c r="L1458" t="s">
        <v>91</v>
      </c>
      <c r="M1458">
        <v>26361.7</v>
      </c>
      <c r="N1458" s="10" t="s">
        <v>217</v>
      </c>
      <c r="O1458">
        <v>17726.919999999998</v>
      </c>
      <c r="Q1458" s="10">
        <v>1</v>
      </c>
      <c r="R1458" s="10">
        <v>1</v>
      </c>
      <c r="S1458" s="10">
        <v>1</v>
      </c>
      <c r="T1458" s="10">
        <v>46</v>
      </c>
      <c r="U1458" s="10">
        <v>1</v>
      </c>
      <c r="V1458" s="10">
        <v>1</v>
      </c>
      <c r="W1458" s="10">
        <v>1</v>
      </c>
      <c r="X1458" s="10">
        <v>1</v>
      </c>
      <c r="Y1458" s="10">
        <v>1</v>
      </c>
      <c r="Z1458" s="10">
        <v>1</v>
      </c>
      <c r="AA1458" s="17">
        <v>45</v>
      </c>
      <c r="AB1458" s="10">
        <v>1</v>
      </c>
      <c r="AC1458" s="10">
        <v>1</v>
      </c>
      <c r="AD1458" s="10" t="s">
        <v>218</v>
      </c>
      <c r="AE1458" s="4">
        <v>45565</v>
      </c>
      <c r="AF1458" s="5" t="s">
        <v>1381</v>
      </c>
    </row>
    <row r="1459" spans="1:32" x14ac:dyDescent="0.25">
      <c r="A1459">
        <v>2024</v>
      </c>
      <c r="B1459" s="4">
        <v>45474</v>
      </c>
      <c r="C1459" s="4">
        <v>45565</v>
      </c>
      <c r="D1459" s="10" t="s">
        <v>81</v>
      </c>
      <c r="E1459" s="10">
        <v>4</v>
      </c>
      <c r="F1459" t="s">
        <v>232</v>
      </c>
      <c r="G1459" t="s">
        <v>232</v>
      </c>
      <c r="H1459" s="10" t="s">
        <v>213</v>
      </c>
      <c r="I1459" t="s">
        <v>311</v>
      </c>
      <c r="J1459" t="s">
        <v>928</v>
      </c>
      <c r="K1459" t="s">
        <v>929</v>
      </c>
      <c r="L1459" t="s">
        <v>91</v>
      </c>
      <c r="M1459">
        <v>21316.560000000001</v>
      </c>
      <c r="N1459" s="10" t="s">
        <v>217</v>
      </c>
      <c r="O1459">
        <v>14975.72</v>
      </c>
      <c r="Q1459" s="10">
        <v>1</v>
      </c>
      <c r="R1459" s="10">
        <v>1</v>
      </c>
      <c r="S1459" s="10">
        <v>1</v>
      </c>
      <c r="T1459" s="10">
        <v>46</v>
      </c>
      <c r="U1459" s="10">
        <v>1</v>
      </c>
      <c r="V1459" s="10">
        <v>1</v>
      </c>
      <c r="W1459" s="10">
        <v>1</v>
      </c>
      <c r="X1459" s="10">
        <v>1</v>
      </c>
      <c r="Y1459" s="10">
        <v>1</v>
      </c>
      <c r="Z1459" s="10">
        <v>1</v>
      </c>
      <c r="AA1459" s="17">
        <v>45</v>
      </c>
      <c r="AB1459" s="10">
        <v>1</v>
      </c>
      <c r="AC1459" s="10">
        <v>1</v>
      </c>
      <c r="AD1459" s="10" t="s">
        <v>218</v>
      </c>
      <c r="AE1459" s="4">
        <v>45565</v>
      </c>
      <c r="AF1459" s="5" t="s">
        <v>1381</v>
      </c>
    </row>
    <row r="1460" spans="1:32" x14ac:dyDescent="0.25">
      <c r="A1460">
        <v>2024</v>
      </c>
      <c r="B1460" s="4">
        <v>45474</v>
      </c>
      <c r="C1460" s="4">
        <v>45565</v>
      </c>
      <c r="D1460" s="10" t="s">
        <v>81</v>
      </c>
      <c r="E1460" s="10">
        <v>4</v>
      </c>
      <c r="F1460" t="s">
        <v>232</v>
      </c>
      <c r="G1460" t="s">
        <v>232</v>
      </c>
      <c r="H1460" s="10" t="s">
        <v>213</v>
      </c>
      <c r="I1460" t="s">
        <v>312</v>
      </c>
      <c r="J1460" t="s">
        <v>898</v>
      </c>
      <c r="K1460" t="s">
        <v>912</v>
      </c>
      <c r="L1460" t="s">
        <v>92</v>
      </c>
      <c r="M1460">
        <v>20228.8</v>
      </c>
      <c r="N1460" s="10" t="s">
        <v>217</v>
      </c>
      <c r="O1460">
        <v>11175.92</v>
      </c>
      <c r="Q1460" s="10">
        <v>1</v>
      </c>
      <c r="R1460" s="10">
        <v>1</v>
      </c>
      <c r="S1460" s="10">
        <v>1</v>
      </c>
      <c r="T1460" s="10">
        <v>46</v>
      </c>
      <c r="U1460" s="10">
        <v>1</v>
      </c>
      <c r="V1460" s="10">
        <v>1</v>
      </c>
      <c r="W1460" s="10">
        <v>1</v>
      </c>
      <c r="X1460" s="10">
        <v>1</v>
      </c>
      <c r="Y1460" s="10">
        <v>1</v>
      </c>
      <c r="Z1460" s="10">
        <v>1</v>
      </c>
      <c r="AA1460" s="17">
        <v>45</v>
      </c>
      <c r="AB1460" s="10">
        <v>1</v>
      </c>
      <c r="AC1460" s="10">
        <v>1</v>
      </c>
      <c r="AD1460" s="10" t="s">
        <v>218</v>
      </c>
      <c r="AE1460" s="4">
        <v>45565</v>
      </c>
      <c r="AF1460" s="5" t="s">
        <v>1381</v>
      </c>
    </row>
    <row r="1461" spans="1:32" x14ac:dyDescent="0.25">
      <c r="A1461">
        <v>2024</v>
      </c>
      <c r="B1461" s="4">
        <v>45474</v>
      </c>
      <c r="C1461" s="4">
        <v>45565</v>
      </c>
      <c r="D1461" s="10" t="s">
        <v>81</v>
      </c>
      <c r="E1461" s="10">
        <v>4</v>
      </c>
      <c r="F1461" t="s">
        <v>212</v>
      </c>
      <c r="G1461" t="s">
        <v>212</v>
      </c>
      <c r="H1461" s="10" t="s">
        <v>213</v>
      </c>
      <c r="I1461" t="s">
        <v>313</v>
      </c>
      <c r="J1461" t="s">
        <v>893</v>
      </c>
      <c r="K1461" t="s">
        <v>958</v>
      </c>
      <c r="L1461" t="s">
        <v>91</v>
      </c>
      <c r="M1461">
        <v>26361.7</v>
      </c>
      <c r="N1461" s="10" t="s">
        <v>217</v>
      </c>
      <c r="O1461">
        <v>17726.919999999998</v>
      </c>
      <c r="Q1461" s="10">
        <v>1</v>
      </c>
      <c r="R1461" s="10">
        <v>1</v>
      </c>
      <c r="S1461" s="10">
        <v>1</v>
      </c>
      <c r="T1461" s="10">
        <v>46</v>
      </c>
      <c r="U1461" s="10">
        <v>1</v>
      </c>
      <c r="V1461" s="10">
        <v>1</v>
      </c>
      <c r="W1461" s="10">
        <v>1</v>
      </c>
      <c r="X1461" s="10">
        <v>1</v>
      </c>
      <c r="Y1461" s="10">
        <v>1</v>
      </c>
      <c r="Z1461" s="10">
        <v>1</v>
      </c>
      <c r="AA1461" s="17">
        <v>45</v>
      </c>
      <c r="AB1461" s="10">
        <v>1</v>
      </c>
      <c r="AC1461" s="10">
        <v>1</v>
      </c>
      <c r="AD1461" s="10" t="s">
        <v>218</v>
      </c>
      <c r="AE1461" s="4">
        <v>45565</v>
      </c>
      <c r="AF1461" s="5" t="s">
        <v>1381</v>
      </c>
    </row>
    <row r="1462" spans="1:32" x14ac:dyDescent="0.25">
      <c r="A1462">
        <v>2024</v>
      </c>
      <c r="B1462" s="4">
        <v>45474</v>
      </c>
      <c r="C1462" s="4">
        <v>45565</v>
      </c>
      <c r="D1462" s="10" t="s">
        <v>81</v>
      </c>
      <c r="E1462" s="10">
        <v>4</v>
      </c>
      <c r="F1462" t="s">
        <v>232</v>
      </c>
      <c r="G1462" t="s">
        <v>232</v>
      </c>
      <c r="H1462" s="10" t="s">
        <v>213</v>
      </c>
      <c r="I1462" t="s">
        <v>314</v>
      </c>
      <c r="J1462" t="s">
        <v>963</v>
      </c>
      <c r="K1462" t="s">
        <v>982</v>
      </c>
      <c r="L1462" t="s">
        <v>92</v>
      </c>
      <c r="M1462">
        <v>20228.8</v>
      </c>
      <c r="N1462" s="10" t="s">
        <v>217</v>
      </c>
      <c r="O1462">
        <v>14131.2</v>
      </c>
      <c r="Q1462" s="10">
        <v>1</v>
      </c>
      <c r="R1462" s="10">
        <v>1</v>
      </c>
      <c r="S1462" s="10">
        <v>1</v>
      </c>
      <c r="T1462" s="10">
        <v>46</v>
      </c>
      <c r="U1462" s="10">
        <v>1</v>
      </c>
      <c r="V1462" s="10">
        <v>1</v>
      </c>
      <c r="W1462" s="10">
        <v>1</v>
      </c>
      <c r="X1462" s="10">
        <v>1</v>
      </c>
      <c r="Y1462" s="10">
        <v>1</v>
      </c>
      <c r="Z1462" s="10">
        <v>1</v>
      </c>
      <c r="AA1462" s="17">
        <v>45</v>
      </c>
      <c r="AB1462" s="10">
        <v>1</v>
      </c>
      <c r="AC1462" s="10">
        <v>1</v>
      </c>
      <c r="AD1462" s="10" t="s">
        <v>218</v>
      </c>
      <c r="AE1462" s="4">
        <v>45565</v>
      </c>
      <c r="AF1462" s="5" t="s">
        <v>1381</v>
      </c>
    </row>
    <row r="1463" spans="1:32" x14ac:dyDescent="0.25">
      <c r="A1463">
        <v>2024</v>
      </c>
      <c r="B1463" s="4">
        <v>45474</v>
      </c>
      <c r="C1463" s="4">
        <v>45565</v>
      </c>
      <c r="D1463" s="10" t="s">
        <v>81</v>
      </c>
      <c r="E1463" s="10">
        <v>4</v>
      </c>
      <c r="F1463" t="s">
        <v>212</v>
      </c>
      <c r="G1463" t="s">
        <v>212</v>
      </c>
      <c r="H1463" s="10" t="s">
        <v>213</v>
      </c>
      <c r="I1463" t="s">
        <v>315</v>
      </c>
      <c r="J1463" t="s">
        <v>923</v>
      </c>
      <c r="K1463" t="s">
        <v>983</v>
      </c>
      <c r="L1463" t="s">
        <v>91</v>
      </c>
      <c r="M1463">
        <v>27801.68</v>
      </c>
      <c r="N1463" s="10" t="s">
        <v>217</v>
      </c>
      <c r="O1463">
        <v>18844.919999999998</v>
      </c>
      <c r="Q1463" s="10">
        <v>1</v>
      </c>
      <c r="R1463" s="10">
        <v>1</v>
      </c>
      <c r="S1463" s="10">
        <v>1</v>
      </c>
      <c r="T1463" s="10">
        <v>46</v>
      </c>
      <c r="U1463" s="10">
        <v>1</v>
      </c>
      <c r="V1463" s="10">
        <v>1</v>
      </c>
      <c r="W1463" s="10">
        <v>1</v>
      </c>
      <c r="X1463" s="10">
        <v>1</v>
      </c>
      <c r="Y1463" s="10">
        <v>1</v>
      </c>
      <c r="Z1463" s="10">
        <v>1</v>
      </c>
      <c r="AA1463" s="17">
        <v>45</v>
      </c>
      <c r="AB1463" s="10">
        <v>1</v>
      </c>
      <c r="AC1463" s="10">
        <v>1</v>
      </c>
      <c r="AD1463" s="10" t="s">
        <v>218</v>
      </c>
      <c r="AE1463" s="4">
        <v>45565</v>
      </c>
      <c r="AF1463" s="5" t="s">
        <v>1381</v>
      </c>
    </row>
    <row r="1464" spans="1:32" x14ac:dyDescent="0.25">
      <c r="A1464">
        <v>2024</v>
      </c>
      <c r="B1464" s="4">
        <v>45474</v>
      </c>
      <c r="C1464" s="4">
        <v>45565</v>
      </c>
      <c r="D1464" s="10" t="s">
        <v>81</v>
      </c>
      <c r="E1464" s="10">
        <v>4</v>
      </c>
      <c r="F1464" t="s">
        <v>232</v>
      </c>
      <c r="G1464" t="s">
        <v>232</v>
      </c>
      <c r="H1464" s="10" t="s">
        <v>213</v>
      </c>
      <c r="I1464" t="s">
        <v>316</v>
      </c>
      <c r="J1464" t="s">
        <v>984</v>
      </c>
      <c r="K1464" t="s">
        <v>903</v>
      </c>
      <c r="L1464" t="s">
        <v>92</v>
      </c>
      <c r="M1464">
        <v>21316.560000000001</v>
      </c>
      <c r="N1464" s="10" t="s">
        <v>217</v>
      </c>
      <c r="O1464">
        <v>14975.72</v>
      </c>
      <c r="Q1464" s="10">
        <v>1</v>
      </c>
      <c r="R1464" s="10">
        <v>1</v>
      </c>
      <c r="S1464" s="10">
        <v>1</v>
      </c>
      <c r="T1464" s="10">
        <v>46</v>
      </c>
      <c r="U1464" s="10">
        <v>1</v>
      </c>
      <c r="V1464" s="10">
        <v>1</v>
      </c>
      <c r="W1464" s="10">
        <v>1</v>
      </c>
      <c r="X1464" s="10">
        <v>1</v>
      </c>
      <c r="Y1464" s="10">
        <v>1</v>
      </c>
      <c r="Z1464" s="10">
        <v>1</v>
      </c>
      <c r="AA1464" s="17">
        <v>45</v>
      </c>
      <c r="AB1464" s="10">
        <v>1</v>
      </c>
      <c r="AC1464" s="10">
        <v>1</v>
      </c>
      <c r="AD1464" s="10" t="s">
        <v>218</v>
      </c>
      <c r="AE1464" s="4">
        <v>45565</v>
      </c>
      <c r="AF1464" s="5" t="s">
        <v>1381</v>
      </c>
    </row>
    <row r="1465" spans="1:32" x14ac:dyDescent="0.25">
      <c r="A1465">
        <v>2024</v>
      </c>
      <c r="B1465" s="4">
        <v>45474</v>
      </c>
      <c r="C1465" s="4">
        <v>45565</v>
      </c>
      <c r="D1465" s="10" t="s">
        <v>81</v>
      </c>
      <c r="E1465" s="10">
        <v>4</v>
      </c>
      <c r="F1465" t="s">
        <v>212</v>
      </c>
      <c r="G1465" t="s">
        <v>212</v>
      </c>
      <c r="H1465" s="10" t="s">
        <v>213</v>
      </c>
      <c r="I1465" t="s">
        <v>317</v>
      </c>
      <c r="J1465" t="s">
        <v>985</v>
      </c>
      <c r="K1465" t="s">
        <v>903</v>
      </c>
      <c r="L1465" t="s">
        <v>91</v>
      </c>
      <c r="M1465">
        <v>27801.68</v>
      </c>
      <c r="N1465" s="10" t="s">
        <v>217</v>
      </c>
      <c r="O1465">
        <v>11328.75</v>
      </c>
      <c r="Q1465" s="10">
        <v>1</v>
      </c>
      <c r="R1465" s="10">
        <v>1</v>
      </c>
      <c r="S1465" s="10">
        <v>1</v>
      </c>
      <c r="T1465" s="10">
        <v>46</v>
      </c>
      <c r="U1465" s="10">
        <v>1</v>
      </c>
      <c r="V1465" s="10">
        <v>1</v>
      </c>
      <c r="W1465" s="10">
        <v>1</v>
      </c>
      <c r="X1465" s="10">
        <v>1</v>
      </c>
      <c r="Y1465" s="10">
        <v>1</v>
      </c>
      <c r="Z1465" s="10">
        <v>1</v>
      </c>
      <c r="AA1465" s="17">
        <v>45</v>
      </c>
      <c r="AB1465" s="10">
        <v>1</v>
      </c>
      <c r="AC1465" s="10">
        <v>1</v>
      </c>
      <c r="AD1465" s="10" t="s">
        <v>218</v>
      </c>
      <c r="AE1465" s="4">
        <v>45565</v>
      </c>
      <c r="AF1465" s="5" t="s">
        <v>1381</v>
      </c>
    </row>
    <row r="1466" spans="1:32" x14ac:dyDescent="0.25">
      <c r="A1466">
        <v>2024</v>
      </c>
      <c r="B1466" s="4">
        <v>45474</v>
      </c>
      <c r="C1466" s="4">
        <v>45565</v>
      </c>
      <c r="D1466" s="10" t="s">
        <v>81</v>
      </c>
      <c r="E1466" s="10">
        <v>4</v>
      </c>
      <c r="F1466" t="s">
        <v>232</v>
      </c>
      <c r="G1466" t="s">
        <v>232</v>
      </c>
      <c r="H1466" s="10" t="s">
        <v>213</v>
      </c>
      <c r="I1466" t="s">
        <v>318</v>
      </c>
      <c r="J1466" t="s">
        <v>986</v>
      </c>
      <c r="K1466" t="s">
        <v>987</v>
      </c>
      <c r="L1466" t="s">
        <v>91</v>
      </c>
      <c r="M1466">
        <v>20228.8</v>
      </c>
      <c r="N1466" s="10" t="s">
        <v>217</v>
      </c>
      <c r="O1466">
        <v>14104.5</v>
      </c>
      <c r="Q1466" s="10">
        <v>1</v>
      </c>
      <c r="R1466" s="10">
        <v>1</v>
      </c>
      <c r="S1466" s="10">
        <v>1</v>
      </c>
      <c r="T1466" s="10">
        <v>46</v>
      </c>
      <c r="U1466" s="10">
        <v>1</v>
      </c>
      <c r="V1466" s="10">
        <v>1</v>
      </c>
      <c r="W1466" s="10">
        <v>1</v>
      </c>
      <c r="X1466" s="10">
        <v>1</v>
      </c>
      <c r="Y1466" s="10">
        <v>1</v>
      </c>
      <c r="Z1466" s="10">
        <v>1</v>
      </c>
      <c r="AA1466" s="17">
        <v>45</v>
      </c>
      <c r="AB1466" s="10">
        <v>1</v>
      </c>
      <c r="AC1466" s="10">
        <v>1</v>
      </c>
      <c r="AD1466" s="10" t="s">
        <v>218</v>
      </c>
      <c r="AE1466" s="4">
        <v>45565</v>
      </c>
      <c r="AF1466" s="5" t="s">
        <v>1381</v>
      </c>
    </row>
    <row r="1467" spans="1:32" x14ac:dyDescent="0.25">
      <c r="A1467">
        <v>2024</v>
      </c>
      <c r="B1467" s="4">
        <v>45474</v>
      </c>
      <c r="C1467" s="4">
        <v>45565</v>
      </c>
      <c r="D1467" s="10" t="s">
        <v>81</v>
      </c>
      <c r="E1467" s="10">
        <v>4</v>
      </c>
      <c r="F1467" t="s">
        <v>232</v>
      </c>
      <c r="G1467" t="s">
        <v>232</v>
      </c>
      <c r="H1467" s="10" t="s">
        <v>213</v>
      </c>
      <c r="I1467" t="s">
        <v>319</v>
      </c>
      <c r="J1467" t="s">
        <v>988</v>
      </c>
      <c r="K1467" t="s">
        <v>989</v>
      </c>
      <c r="L1467" t="s">
        <v>91</v>
      </c>
      <c r="M1467">
        <v>21316.560000000001</v>
      </c>
      <c r="N1467" s="10" t="s">
        <v>217</v>
      </c>
      <c r="O1467">
        <v>14975.72</v>
      </c>
      <c r="Q1467" s="10">
        <v>1</v>
      </c>
      <c r="R1467" s="10">
        <v>1</v>
      </c>
      <c r="S1467" s="10">
        <v>1</v>
      </c>
      <c r="T1467" s="10">
        <v>46</v>
      </c>
      <c r="U1467" s="10">
        <v>1</v>
      </c>
      <c r="V1467" s="10">
        <v>1</v>
      </c>
      <c r="W1467" s="10">
        <v>1</v>
      </c>
      <c r="X1467" s="10">
        <v>1</v>
      </c>
      <c r="Y1467" s="10">
        <v>1</v>
      </c>
      <c r="Z1467" s="10">
        <v>1</v>
      </c>
      <c r="AA1467" s="17">
        <v>45</v>
      </c>
      <c r="AB1467" s="10">
        <v>1</v>
      </c>
      <c r="AC1467" s="10">
        <v>1</v>
      </c>
      <c r="AD1467" s="10" t="s">
        <v>218</v>
      </c>
      <c r="AE1467" s="4">
        <v>45565</v>
      </c>
      <c r="AF1467" s="5" t="s">
        <v>1381</v>
      </c>
    </row>
    <row r="1468" spans="1:32" x14ac:dyDescent="0.25">
      <c r="A1468">
        <v>2024</v>
      </c>
      <c r="B1468" s="4">
        <v>45474</v>
      </c>
      <c r="C1468" s="4">
        <v>45565</v>
      </c>
      <c r="D1468" s="10" t="s">
        <v>81</v>
      </c>
      <c r="E1468" s="10">
        <v>4</v>
      </c>
      <c r="F1468" t="s">
        <v>212</v>
      </c>
      <c r="G1468" t="s">
        <v>212</v>
      </c>
      <c r="H1468" s="10" t="s">
        <v>213</v>
      </c>
      <c r="I1468" t="s">
        <v>320</v>
      </c>
      <c r="J1468" t="s">
        <v>990</v>
      </c>
      <c r="K1468" t="s">
        <v>991</v>
      </c>
      <c r="L1468" t="s">
        <v>91</v>
      </c>
      <c r="M1468">
        <v>26361.7</v>
      </c>
      <c r="N1468" s="10" t="s">
        <v>217</v>
      </c>
      <c r="O1468">
        <v>17726.919999999998</v>
      </c>
      <c r="Q1468" s="10">
        <v>1</v>
      </c>
      <c r="R1468" s="10">
        <v>1</v>
      </c>
      <c r="S1468" s="10">
        <v>1</v>
      </c>
      <c r="T1468" s="10">
        <v>46</v>
      </c>
      <c r="U1468" s="10">
        <v>1</v>
      </c>
      <c r="V1468" s="10">
        <v>1</v>
      </c>
      <c r="W1468" s="10">
        <v>1</v>
      </c>
      <c r="X1468" s="10">
        <v>1</v>
      </c>
      <c r="Y1468" s="10">
        <v>1</v>
      </c>
      <c r="Z1468" s="10">
        <v>1</v>
      </c>
      <c r="AA1468" s="17">
        <v>45</v>
      </c>
      <c r="AB1468" s="10">
        <v>1</v>
      </c>
      <c r="AC1468" s="10">
        <v>1</v>
      </c>
      <c r="AD1468" s="10" t="s">
        <v>218</v>
      </c>
      <c r="AE1468" s="4">
        <v>45565</v>
      </c>
      <c r="AF1468" s="5" t="s">
        <v>1381</v>
      </c>
    </row>
    <row r="1469" spans="1:32" x14ac:dyDescent="0.25">
      <c r="A1469">
        <v>2024</v>
      </c>
      <c r="B1469" s="4">
        <v>45474</v>
      </c>
      <c r="C1469" s="4">
        <v>45565</v>
      </c>
      <c r="D1469" s="10" t="s">
        <v>81</v>
      </c>
      <c r="E1469" s="10">
        <v>4</v>
      </c>
      <c r="F1469" t="s">
        <v>232</v>
      </c>
      <c r="G1469" t="s">
        <v>232</v>
      </c>
      <c r="H1469" s="10" t="s">
        <v>213</v>
      </c>
      <c r="I1469" t="s">
        <v>321</v>
      </c>
      <c r="J1469" t="s">
        <v>992</v>
      </c>
      <c r="K1469" t="s">
        <v>947</v>
      </c>
      <c r="L1469" t="s">
        <v>92</v>
      </c>
      <c r="M1469">
        <v>21316.560000000001</v>
      </c>
      <c r="N1469" s="10" t="s">
        <v>217</v>
      </c>
      <c r="O1469">
        <v>14975.72</v>
      </c>
      <c r="Q1469" s="10">
        <v>1</v>
      </c>
      <c r="R1469" s="10">
        <v>1</v>
      </c>
      <c r="S1469" s="10">
        <v>1</v>
      </c>
      <c r="T1469" s="10">
        <v>46</v>
      </c>
      <c r="U1469" s="10">
        <v>1</v>
      </c>
      <c r="V1469" s="10">
        <v>1</v>
      </c>
      <c r="W1469" s="10">
        <v>1</v>
      </c>
      <c r="X1469" s="10">
        <v>1</v>
      </c>
      <c r="Y1469" s="10">
        <v>1</v>
      </c>
      <c r="Z1469" s="10">
        <v>1</v>
      </c>
      <c r="AA1469" s="17">
        <v>45</v>
      </c>
      <c r="AB1469" s="10">
        <v>1</v>
      </c>
      <c r="AC1469" s="10">
        <v>1</v>
      </c>
      <c r="AD1469" s="10" t="s">
        <v>218</v>
      </c>
      <c r="AE1469" s="4">
        <v>45565</v>
      </c>
      <c r="AF1469" s="5" t="s">
        <v>1381</v>
      </c>
    </row>
    <row r="1470" spans="1:32" x14ac:dyDescent="0.25">
      <c r="A1470">
        <v>2024</v>
      </c>
      <c r="B1470" s="4">
        <v>45474</v>
      </c>
      <c r="C1470" s="4">
        <v>45565</v>
      </c>
      <c r="D1470" s="10" t="s">
        <v>81</v>
      </c>
      <c r="E1470" s="10">
        <v>4</v>
      </c>
      <c r="F1470" t="s">
        <v>232</v>
      </c>
      <c r="G1470" t="s">
        <v>232</v>
      </c>
      <c r="H1470" s="10" t="s">
        <v>213</v>
      </c>
      <c r="I1470" t="s">
        <v>322</v>
      </c>
      <c r="J1470" t="s">
        <v>993</v>
      </c>
      <c r="K1470" t="s">
        <v>911</v>
      </c>
      <c r="L1470" t="s">
        <v>92</v>
      </c>
      <c r="M1470">
        <v>3444.65</v>
      </c>
      <c r="N1470" s="10" t="s">
        <v>217</v>
      </c>
      <c r="O1470">
        <v>3444.65</v>
      </c>
      <c r="Q1470" s="10">
        <v>1</v>
      </c>
      <c r="R1470" s="10">
        <v>1</v>
      </c>
      <c r="S1470" s="10">
        <v>1</v>
      </c>
      <c r="T1470" s="10">
        <v>46</v>
      </c>
      <c r="U1470" s="10">
        <v>1</v>
      </c>
      <c r="V1470" s="10">
        <v>1</v>
      </c>
      <c r="W1470" s="10">
        <v>1</v>
      </c>
      <c r="X1470" s="10">
        <v>1</v>
      </c>
      <c r="Y1470" s="10">
        <v>1</v>
      </c>
      <c r="Z1470" s="10">
        <v>1</v>
      </c>
      <c r="AA1470" s="17">
        <v>45</v>
      </c>
      <c r="AB1470" s="10">
        <v>1</v>
      </c>
      <c r="AC1470" s="10">
        <v>1</v>
      </c>
      <c r="AD1470" s="10" t="s">
        <v>218</v>
      </c>
      <c r="AE1470" s="4">
        <v>45565</v>
      </c>
      <c r="AF1470" s="5" t="s">
        <v>1381</v>
      </c>
    </row>
    <row r="1471" spans="1:32" x14ac:dyDescent="0.25">
      <c r="A1471">
        <v>2024</v>
      </c>
      <c r="B1471" s="4">
        <v>45474</v>
      </c>
      <c r="C1471" s="4">
        <v>45565</v>
      </c>
      <c r="D1471" s="10" t="s">
        <v>81</v>
      </c>
      <c r="E1471" s="10">
        <v>4</v>
      </c>
      <c r="F1471" t="s">
        <v>232</v>
      </c>
      <c r="G1471" t="s">
        <v>232</v>
      </c>
      <c r="H1471" s="10" t="s">
        <v>213</v>
      </c>
      <c r="I1471" t="s">
        <v>323</v>
      </c>
      <c r="J1471" t="s">
        <v>941</v>
      </c>
      <c r="K1471" t="s">
        <v>904</v>
      </c>
      <c r="L1471" t="s">
        <v>92</v>
      </c>
      <c r="M1471">
        <v>23148.46</v>
      </c>
      <c r="N1471" s="10" t="s">
        <v>217</v>
      </c>
      <c r="O1471">
        <v>16445.18</v>
      </c>
      <c r="Q1471" s="10">
        <v>1</v>
      </c>
      <c r="R1471" s="10">
        <v>1</v>
      </c>
      <c r="S1471" s="10">
        <v>1</v>
      </c>
      <c r="T1471" s="10">
        <v>46</v>
      </c>
      <c r="U1471" s="10">
        <v>1</v>
      </c>
      <c r="V1471" s="10">
        <v>1</v>
      </c>
      <c r="W1471" s="10">
        <v>1</v>
      </c>
      <c r="X1471" s="10">
        <v>1</v>
      </c>
      <c r="Y1471" s="10">
        <v>1</v>
      </c>
      <c r="Z1471" s="10">
        <v>1</v>
      </c>
      <c r="AA1471" s="17">
        <v>45</v>
      </c>
      <c r="AB1471" s="10">
        <v>1</v>
      </c>
      <c r="AC1471" s="10">
        <v>1</v>
      </c>
      <c r="AD1471" s="10" t="s">
        <v>218</v>
      </c>
      <c r="AE1471" s="4">
        <v>45565</v>
      </c>
      <c r="AF1471" s="5" t="s">
        <v>1381</v>
      </c>
    </row>
    <row r="1472" spans="1:32" x14ac:dyDescent="0.25">
      <c r="A1472">
        <v>2024</v>
      </c>
      <c r="B1472" s="4">
        <v>45474</v>
      </c>
      <c r="C1472" s="4">
        <v>45565</v>
      </c>
      <c r="D1472" s="10" t="s">
        <v>81</v>
      </c>
      <c r="E1472" s="10">
        <v>4</v>
      </c>
      <c r="F1472" t="s">
        <v>212</v>
      </c>
      <c r="G1472" t="s">
        <v>212</v>
      </c>
      <c r="H1472" s="10" t="s">
        <v>213</v>
      </c>
      <c r="I1472" t="s">
        <v>324</v>
      </c>
      <c r="J1472" t="s">
        <v>994</v>
      </c>
      <c r="K1472" t="s">
        <v>995</v>
      </c>
      <c r="L1472" t="s">
        <v>91</v>
      </c>
      <c r="M1472">
        <v>27861.7</v>
      </c>
      <c r="N1472" s="10" t="s">
        <v>217</v>
      </c>
      <c r="O1472">
        <v>19226.919999999998</v>
      </c>
      <c r="Q1472" s="10">
        <v>1</v>
      </c>
      <c r="R1472" s="10">
        <v>1</v>
      </c>
      <c r="S1472" s="10">
        <v>1</v>
      </c>
      <c r="T1472" s="10">
        <v>46</v>
      </c>
      <c r="U1472" s="10">
        <v>1</v>
      </c>
      <c r="V1472" s="10">
        <v>1</v>
      </c>
      <c r="W1472" s="10">
        <v>1</v>
      </c>
      <c r="X1472" s="10">
        <v>1</v>
      </c>
      <c r="Y1472" s="10">
        <v>1</v>
      </c>
      <c r="Z1472" s="10">
        <v>1</v>
      </c>
      <c r="AA1472" s="17">
        <v>45</v>
      </c>
      <c r="AB1472" s="10">
        <v>1</v>
      </c>
      <c r="AC1472" s="10">
        <v>1</v>
      </c>
      <c r="AD1472" s="10" t="s">
        <v>218</v>
      </c>
      <c r="AE1472" s="4">
        <v>45565</v>
      </c>
      <c r="AF1472" s="5" t="s">
        <v>1381</v>
      </c>
    </row>
    <row r="1473" spans="1:32" x14ac:dyDescent="0.25">
      <c r="A1473">
        <v>2024</v>
      </c>
      <c r="B1473" s="4">
        <v>45474</v>
      </c>
      <c r="C1473" s="4">
        <v>45565</v>
      </c>
      <c r="D1473" s="10" t="s">
        <v>81</v>
      </c>
      <c r="E1473" s="10">
        <v>4</v>
      </c>
      <c r="F1473" t="s">
        <v>212</v>
      </c>
      <c r="G1473" t="s">
        <v>212</v>
      </c>
      <c r="H1473" s="10" t="s">
        <v>213</v>
      </c>
      <c r="I1473" t="s">
        <v>290</v>
      </c>
      <c r="J1473" t="s">
        <v>996</v>
      </c>
      <c r="K1473" t="s">
        <v>997</v>
      </c>
      <c r="L1473" t="s">
        <v>91</v>
      </c>
      <c r="M1473">
        <v>26361.7</v>
      </c>
      <c r="N1473" s="10" t="s">
        <v>217</v>
      </c>
      <c r="O1473">
        <v>17726.919999999998</v>
      </c>
      <c r="Q1473" s="10">
        <v>1</v>
      </c>
      <c r="R1473" s="10">
        <v>1</v>
      </c>
      <c r="S1473" s="10">
        <v>1</v>
      </c>
      <c r="T1473" s="10">
        <v>46</v>
      </c>
      <c r="U1473" s="10">
        <v>1</v>
      </c>
      <c r="V1473" s="10">
        <v>1</v>
      </c>
      <c r="W1473" s="10">
        <v>1</v>
      </c>
      <c r="X1473" s="10">
        <v>1</v>
      </c>
      <c r="Y1473" s="10">
        <v>1</v>
      </c>
      <c r="Z1473" s="10">
        <v>1</v>
      </c>
      <c r="AA1473" s="17">
        <v>45</v>
      </c>
      <c r="AB1473" s="10">
        <v>1</v>
      </c>
      <c r="AC1473" s="10">
        <v>1</v>
      </c>
      <c r="AD1473" s="10" t="s">
        <v>218</v>
      </c>
      <c r="AE1473" s="4">
        <v>45565</v>
      </c>
      <c r="AF1473" s="5" t="s">
        <v>1381</v>
      </c>
    </row>
    <row r="1474" spans="1:32" x14ac:dyDescent="0.25">
      <c r="A1474">
        <v>2024</v>
      </c>
      <c r="B1474" s="4">
        <v>45474</v>
      </c>
      <c r="C1474" s="4">
        <v>45565</v>
      </c>
      <c r="D1474" s="10" t="s">
        <v>81</v>
      </c>
      <c r="E1474" s="10">
        <v>4</v>
      </c>
      <c r="F1474" t="s">
        <v>232</v>
      </c>
      <c r="G1474" t="s">
        <v>232</v>
      </c>
      <c r="H1474" s="10" t="s">
        <v>213</v>
      </c>
      <c r="I1474" t="s">
        <v>325</v>
      </c>
      <c r="J1474" t="s">
        <v>216</v>
      </c>
      <c r="K1474" t="s">
        <v>998</v>
      </c>
      <c r="L1474" t="s">
        <v>92</v>
      </c>
      <c r="M1474">
        <v>21316.560000000001</v>
      </c>
      <c r="N1474" s="10" t="s">
        <v>217</v>
      </c>
      <c r="O1474">
        <v>13237.08</v>
      </c>
      <c r="Q1474" s="10">
        <v>1</v>
      </c>
      <c r="R1474" s="10">
        <v>1</v>
      </c>
      <c r="S1474" s="10">
        <v>1</v>
      </c>
      <c r="T1474" s="10">
        <v>46</v>
      </c>
      <c r="U1474" s="10">
        <v>1</v>
      </c>
      <c r="V1474" s="10">
        <v>1</v>
      </c>
      <c r="W1474" s="10">
        <v>1</v>
      </c>
      <c r="X1474" s="10">
        <v>1</v>
      </c>
      <c r="Y1474" s="10">
        <v>1</v>
      </c>
      <c r="Z1474" s="10">
        <v>1</v>
      </c>
      <c r="AA1474" s="17">
        <v>45</v>
      </c>
      <c r="AB1474" s="10">
        <v>1</v>
      </c>
      <c r="AC1474" s="10">
        <v>1</v>
      </c>
      <c r="AD1474" s="10" t="s">
        <v>218</v>
      </c>
      <c r="AE1474" s="4">
        <v>45565</v>
      </c>
      <c r="AF1474" s="5" t="s">
        <v>1381</v>
      </c>
    </row>
    <row r="1475" spans="1:32" x14ac:dyDescent="0.25">
      <c r="A1475">
        <v>2024</v>
      </c>
      <c r="B1475" s="4">
        <v>45474</v>
      </c>
      <c r="C1475" s="4">
        <v>45565</v>
      </c>
      <c r="D1475" s="10" t="s">
        <v>81</v>
      </c>
      <c r="E1475" s="10">
        <v>4</v>
      </c>
      <c r="F1475" t="s">
        <v>212</v>
      </c>
      <c r="G1475" t="s">
        <v>212</v>
      </c>
      <c r="H1475" s="10" t="s">
        <v>213</v>
      </c>
      <c r="I1475" t="s">
        <v>326</v>
      </c>
      <c r="J1475" t="s">
        <v>999</v>
      </c>
      <c r="K1475" t="s">
        <v>1000</v>
      </c>
      <c r="L1475" t="s">
        <v>91</v>
      </c>
      <c r="M1475">
        <v>27801.68</v>
      </c>
      <c r="N1475" s="10" t="s">
        <v>217</v>
      </c>
      <c r="O1475">
        <v>18844.919999999998</v>
      </c>
      <c r="Q1475" s="10">
        <v>1</v>
      </c>
      <c r="R1475" s="10">
        <v>1</v>
      </c>
      <c r="S1475" s="10">
        <v>1</v>
      </c>
      <c r="T1475" s="10">
        <v>46</v>
      </c>
      <c r="U1475" s="10">
        <v>1</v>
      </c>
      <c r="V1475" s="10">
        <v>1</v>
      </c>
      <c r="W1475" s="10">
        <v>1</v>
      </c>
      <c r="X1475" s="10">
        <v>1</v>
      </c>
      <c r="Y1475" s="10">
        <v>1</v>
      </c>
      <c r="Z1475" s="10">
        <v>1</v>
      </c>
      <c r="AA1475" s="17">
        <v>45</v>
      </c>
      <c r="AB1475" s="10">
        <v>1</v>
      </c>
      <c r="AC1475" s="10">
        <v>1</v>
      </c>
      <c r="AD1475" s="10" t="s">
        <v>218</v>
      </c>
      <c r="AE1475" s="4">
        <v>45565</v>
      </c>
      <c r="AF1475" s="5" t="s">
        <v>1381</v>
      </c>
    </row>
    <row r="1476" spans="1:32" x14ac:dyDescent="0.25">
      <c r="A1476">
        <v>2024</v>
      </c>
      <c r="B1476" s="4">
        <v>45474</v>
      </c>
      <c r="C1476" s="4">
        <v>45565</v>
      </c>
      <c r="D1476" s="10" t="s">
        <v>81</v>
      </c>
      <c r="E1476" s="10">
        <v>4</v>
      </c>
      <c r="F1476" t="s">
        <v>232</v>
      </c>
      <c r="G1476" t="s">
        <v>232</v>
      </c>
      <c r="H1476" s="10" t="s">
        <v>213</v>
      </c>
      <c r="I1476" t="s">
        <v>327</v>
      </c>
      <c r="J1476" t="s">
        <v>899</v>
      </c>
      <c r="K1476" t="s">
        <v>1001</v>
      </c>
      <c r="L1476" t="s">
        <v>91</v>
      </c>
      <c r="M1476">
        <v>20228.8</v>
      </c>
      <c r="N1476" s="10" t="s">
        <v>217</v>
      </c>
      <c r="O1476">
        <v>6964.46</v>
      </c>
      <c r="Q1476" s="10">
        <v>1</v>
      </c>
      <c r="R1476" s="10">
        <v>1</v>
      </c>
      <c r="S1476" s="10">
        <v>1</v>
      </c>
      <c r="T1476" s="10">
        <v>46</v>
      </c>
      <c r="U1476" s="10">
        <v>1</v>
      </c>
      <c r="V1476" s="10">
        <v>1</v>
      </c>
      <c r="W1476" s="10">
        <v>1</v>
      </c>
      <c r="X1476" s="10">
        <v>1</v>
      </c>
      <c r="Y1476" s="10">
        <v>1</v>
      </c>
      <c r="Z1476" s="10">
        <v>1</v>
      </c>
      <c r="AA1476" s="17">
        <v>45</v>
      </c>
      <c r="AB1476" s="10">
        <v>1</v>
      </c>
      <c r="AC1476" s="10">
        <v>1</v>
      </c>
      <c r="AD1476" s="10" t="s">
        <v>218</v>
      </c>
      <c r="AE1476" s="4">
        <v>45565</v>
      </c>
      <c r="AF1476" s="5" t="s">
        <v>1381</v>
      </c>
    </row>
    <row r="1477" spans="1:32" x14ac:dyDescent="0.25">
      <c r="A1477">
        <v>2024</v>
      </c>
      <c r="B1477" s="4">
        <v>45474</v>
      </c>
      <c r="C1477" s="4">
        <v>45565</v>
      </c>
      <c r="D1477" s="10" t="s">
        <v>81</v>
      </c>
      <c r="E1477" s="10">
        <v>4</v>
      </c>
      <c r="F1477" t="s">
        <v>212</v>
      </c>
      <c r="G1477" t="s">
        <v>212</v>
      </c>
      <c r="H1477" s="10" t="s">
        <v>213</v>
      </c>
      <c r="I1477" t="s">
        <v>328</v>
      </c>
      <c r="J1477" t="s">
        <v>917</v>
      </c>
      <c r="K1477" t="s">
        <v>918</v>
      </c>
      <c r="L1477" t="s">
        <v>91</v>
      </c>
      <c r="M1477">
        <v>27801.68</v>
      </c>
      <c r="N1477" s="10" t="s">
        <v>217</v>
      </c>
      <c r="O1477">
        <v>19122.939999999999</v>
      </c>
      <c r="Q1477" s="10">
        <v>1</v>
      </c>
      <c r="R1477" s="10">
        <v>1</v>
      </c>
      <c r="S1477" s="10">
        <v>1</v>
      </c>
      <c r="T1477" s="10">
        <v>46</v>
      </c>
      <c r="U1477" s="10">
        <v>1</v>
      </c>
      <c r="V1477" s="10">
        <v>1</v>
      </c>
      <c r="W1477" s="10">
        <v>1</v>
      </c>
      <c r="X1477" s="10">
        <v>1</v>
      </c>
      <c r="Y1477" s="10">
        <v>1</v>
      </c>
      <c r="Z1477" s="10">
        <v>1</v>
      </c>
      <c r="AA1477" s="17">
        <v>45</v>
      </c>
      <c r="AB1477" s="10">
        <v>1</v>
      </c>
      <c r="AC1477" s="10">
        <v>1</v>
      </c>
      <c r="AD1477" s="10" t="s">
        <v>218</v>
      </c>
      <c r="AE1477" s="4">
        <v>45565</v>
      </c>
      <c r="AF1477" s="5" t="s">
        <v>1381</v>
      </c>
    </row>
    <row r="1478" spans="1:32" x14ac:dyDescent="0.25">
      <c r="A1478">
        <v>2024</v>
      </c>
      <c r="B1478" s="4">
        <v>45474</v>
      </c>
      <c r="C1478" s="4">
        <v>45565</v>
      </c>
      <c r="D1478" s="10" t="s">
        <v>81</v>
      </c>
      <c r="E1478" s="10">
        <v>4</v>
      </c>
      <c r="F1478" t="s">
        <v>232</v>
      </c>
      <c r="G1478" t="s">
        <v>232</v>
      </c>
      <c r="H1478" s="10" t="s">
        <v>213</v>
      </c>
      <c r="I1478" t="s">
        <v>329</v>
      </c>
      <c r="J1478" t="s">
        <v>1002</v>
      </c>
      <c r="K1478" t="s">
        <v>1003</v>
      </c>
      <c r="L1478" t="s">
        <v>91</v>
      </c>
      <c r="M1478">
        <v>20228.8</v>
      </c>
      <c r="N1478" s="10" t="s">
        <v>217</v>
      </c>
      <c r="O1478">
        <v>14131.2</v>
      </c>
      <c r="Q1478" s="10">
        <v>1</v>
      </c>
      <c r="R1478" s="10">
        <v>1</v>
      </c>
      <c r="S1478" s="10">
        <v>1</v>
      </c>
      <c r="T1478" s="10">
        <v>46</v>
      </c>
      <c r="U1478" s="10">
        <v>1</v>
      </c>
      <c r="V1478" s="10">
        <v>1</v>
      </c>
      <c r="W1478" s="10">
        <v>1</v>
      </c>
      <c r="X1478" s="10">
        <v>1</v>
      </c>
      <c r="Y1478" s="10">
        <v>1</v>
      </c>
      <c r="Z1478" s="10">
        <v>1</v>
      </c>
      <c r="AA1478" s="17">
        <v>45</v>
      </c>
      <c r="AB1478" s="10">
        <v>1</v>
      </c>
      <c r="AC1478" s="10">
        <v>1</v>
      </c>
      <c r="AD1478" s="10" t="s">
        <v>218</v>
      </c>
      <c r="AE1478" s="4">
        <v>45565</v>
      </c>
      <c r="AF1478" s="5" t="s">
        <v>1381</v>
      </c>
    </row>
    <row r="1479" spans="1:32" x14ac:dyDescent="0.25">
      <c r="A1479">
        <v>2024</v>
      </c>
      <c r="B1479" s="4">
        <v>45474</v>
      </c>
      <c r="C1479" s="4">
        <v>45565</v>
      </c>
      <c r="D1479" s="10" t="s">
        <v>81</v>
      </c>
      <c r="E1479" s="10">
        <v>4</v>
      </c>
      <c r="F1479" t="s">
        <v>232</v>
      </c>
      <c r="G1479" t="s">
        <v>232</v>
      </c>
      <c r="H1479" s="10" t="s">
        <v>213</v>
      </c>
      <c r="I1479" t="s">
        <v>330</v>
      </c>
      <c r="J1479" t="s">
        <v>923</v>
      </c>
      <c r="K1479" t="s">
        <v>985</v>
      </c>
      <c r="L1479" t="s">
        <v>92</v>
      </c>
      <c r="M1479">
        <v>21316.560000000001</v>
      </c>
      <c r="N1479" s="10" t="s">
        <v>217</v>
      </c>
      <c r="O1479">
        <v>12762.72</v>
      </c>
      <c r="Q1479" s="10">
        <v>1</v>
      </c>
      <c r="R1479" s="10">
        <v>1</v>
      </c>
      <c r="S1479" s="10">
        <v>1</v>
      </c>
      <c r="T1479" s="10">
        <v>46</v>
      </c>
      <c r="U1479" s="10">
        <v>1</v>
      </c>
      <c r="V1479" s="10">
        <v>1</v>
      </c>
      <c r="W1479" s="10">
        <v>1</v>
      </c>
      <c r="X1479" s="10">
        <v>1</v>
      </c>
      <c r="Y1479" s="10">
        <v>1</v>
      </c>
      <c r="Z1479" s="10">
        <v>1</v>
      </c>
      <c r="AA1479" s="17">
        <v>45</v>
      </c>
      <c r="AB1479" s="10">
        <v>1</v>
      </c>
      <c r="AC1479" s="10">
        <v>1</v>
      </c>
      <c r="AD1479" s="10" t="s">
        <v>218</v>
      </c>
      <c r="AE1479" s="4">
        <v>45565</v>
      </c>
      <c r="AF1479" s="5" t="s">
        <v>1381</v>
      </c>
    </row>
    <row r="1480" spans="1:32" x14ac:dyDescent="0.25">
      <c r="A1480">
        <v>2024</v>
      </c>
      <c r="B1480" s="4">
        <v>45474</v>
      </c>
      <c r="C1480" s="4">
        <v>45565</v>
      </c>
      <c r="D1480" s="10" t="s">
        <v>81</v>
      </c>
      <c r="E1480" s="10">
        <v>4</v>
      </c>
      <c r="F1480" t="s">
        <v>232</v>
      </c>
      <c r="G1480" t="s">
        <v>232</v>
      </c>
      <c r="H1480" s="10" t="s">
        <v>213</v>
      </c>
      <c r="I1480" t="s">
        <v>331</v>
      </c>
      <c r="J1480" t="s">
        <v>1004</v>
      </c>
      <c r="K1480" t="s">
        <v>898</v>
      </c>
      <c r="L1480" t="s">
        <v>91</v>
      </c>
      <c r="M1480">
        <v>20228.8</v>
      </c>
      <c r="N1480" s="10" t="s">
        <v>217</v>
      </c>
      <c r="O1480">
        <v>14131.2</v>
      </c>
      <c r="Q1480" s="10">
        <v>1</v>
      </c>
      <c r="R1480" s="10">
        <v>1</v>
      </c>
      <c r="S1480" s="10">
        <v>1</v>
      </c>
      <c r="T1480" s="10">
        <v>46</v>
      </c>
      <c r="U1480" s="10">
        <v>1</v>
      </c>
      <c r="V1480" s="10">
        <v>1</v>
      </c>
      <c r="W1480" s="10">
        <v>1</v>
      </c>
      <c r="X1480" s="10">
        <v>1</v>
      </c>
      <c r="Y1480" s="10">
        <v>1</v>
      </c>
      <c r="Z1480" s="10">
        <v>1</v>
      </c>
      <c r="AA1480" s="17">
        <v>45</v>
      </c>
      <c r="AB1480" s="10">
        <v>1</v>
      </c>
      <c r="AC1480" s="10">
        <v>1</v>
      </c>
      <c r="AD1480" s="10" t="s">
        <v>218</v>
      </c>
      <c r="AE1480" s="4">
        <v>45565</v>
      </c>
      <c r="AF1480" s="5" t="s">
        <v>1381</v>
      </c>
    </row>
    <row r="1481" spans="1:32" x14ac:dyDescent="0.25">
      <c r="A1481">
        <v>2024</v>
      </c>
      <c r="B1481" s="4">
        <v>45474</v>
      </c>
      <c r="C1481" s="4">
        <v>45565</v>
      </c>
      <c r="D1481" s="10" t="s">
        <v>81</v>
      </c>
      <c r="E1481" s="10">
        <v>4</v>
      </c>
      <c r="F1481" t="s">
        <v>232</v>
      </c>
      <c r="G1481" t="s">
        <v>232</v>
      </c>
      <c r="H1481" s="10" t="s">
        <v>213</v>
      </c>
      <c r="I1481" t="s">
        <v>332</v>
      </c>
      <c r="J1481" t="s">
        <v>1005</v>
      </c>
      <c r="K1481" t="s">
        <v>946</v>
      </c>
      <c r="L1481" t="s">
        <v>92</v>
      </c>
      <c r="M1481">
        <v>21728.799999999999</v>
      </c>
      <c r="N1481" s="10" t="s">
        <v>217</v>
      </c>
      <c r="O1481">
        <v>15631.2</v>
      </c>
      <c r="Q1481" s="10">
        <v>1</v>
      </c>
      <c r="R1481" s="10">
        <v>1</v>
      </c>
      <c r="S1481" s="10">
        <v>1</v>
      </c>
      <c r="T1481" s="10">
        <v>46</v>
      </c>
      <c r="U1481" s="10">
        <v>1</v>
      </c>
      <c r="V1481" s="10">
        <v>1</v>
      </c>
      <c r="W1481" s="10">
        <v>1</v>
      </c>
      <c r="X1481" s="10">
        <v>1</v>
      </c>
      <c r="Y1481" s="10">
        <v>1</v>
      </c>
      <c r="Z1481" s="10">
        <v>1</v>
      </c>
      <c r="AA1481" s="17">
        <v>45</v>
      </c>
      <c r="AB1481" s="10">
        <v>1</v>
      </c>
      <c r="AC1481" s="10">
        <v>1</v>
      </c>
      <c r="AD1481" s="10" t="s">
        <v>218</v>
      </c>
      <c r="AE1481" s="4">
        <v>45565</v>
      </c>
      <c r="AF1481" s="5" t="s">
        <v>1381</v>
      </c>
    </row>
    <row r="1482" spans="1:32" x14ac:dyDescent="0.25">
      <c r="A1482">
        <v>2024</v>
      </c>
      <c r="B1482" s="4">
        <v>45474</v>
      </c>
      <c r="C1482" s="4">
        <v>45565</v>
      </c>
      <c r="D1482" s="10" t="s">
        <v>81</v>
      </c>
      <c r="E1482" s="10">
        <v>4</v>
      </c>
      <c r="F1482" t="s">
        <v>232</v>
      </c>
      <c r="G1482" t="s">
        <v>232</v>
      </c>
      <c r="H1482" s="10" t="s">
        <v>213</v>
      </c>
      <c r="I1482" t="s">
        <v>333</v>
      </c>
      <c r="J1482" t="s">
        <v>922</v>
      </c>
      <c r="K1482" t="s">
        <v>1006</v>
      </c>
      <c r="L1482" t="s">
        <v>92</v>
      </c>
      <c r="M1482">
        <v>20228.8</v>
      </c>
      <c r="N1482" s="10" t="s">
        <v>217</v>
      </c>
      <c r="O1482">
        <v>14131.2</v>
      </c>
      <c r="Q1482" s="10">
        <v>1</v>
      </c>
      <c r="R1482" s="10">
        <v>1</v>
      </c>
      <c r="S1482" s="10">
        <v>1</v>
      </c>
      <c r="T1482" s="10">
        <v>46</v>
      </c>
      <c r="U1482" s="10">
        <v>1</v>
      </c>
      <c r="V1482" s="10">
        <v>1</v>
      </c>
      <c r="W1482" s="10">
        <v>1</v>
      </c>
      <c r="X1482" s="10">
        <v>1</v>
      </c>
      <c r="Y1482" s="10">
        <v>1</v>
      </c>
      <c r="Z1482" s="10">
        <v>1</v>
      </c>
      <c r="AA1482" s="17">
        <v>45</v>
      </c>
      <c r="AB1482" s="10">
        <v>1</v>
      </c>
      <c r="AC1482" s="10">
        <v>1</v>
      </c>
      <c r="AD1482" s="10" t="s">
        <v>218</v>
      </c>
      <c r="AE1482" s="4">
        <v>45565</v>
      </c>
      <c r="AF1482" s="5" t="s">
        <v>1381</v>
      </c>
    </row>
    <row r="1483" spans="1:32" x14ac:dyDescent="0.25">
      <c r="A1483">
        <v>2024</v>
      </c>
      <c r="B1483" s="4">
        <v>45474</v>
      </c>
      <c r="C1483" s="4">
        <v>45565</v>
      </c>
      <c r="D1483" s="10" t="s">
        <v>81</v>
      </c>
      <c r="E1483" s="10">
        <v>4</v>
      </c>
      <c r="F1483" t="s">
        <v>212</v>
      </c>
      <c r="G1483" t="s">
        <v>212</v>
      </c>
      <c r="H1483" s="10" t="s">
        <v>213</v>
      </c>
      <c r="I1483" t="s">
        <v>334</v>
      </c>
      <c r="J1483" t="s">
        <v>980</v>
      </c>
      <c r="K1483" t="s">
        <v>1007</v>
      </c>
      <c r="L1483" t="s">
        <v>91</v>
      </c>
      <c r="M1483">
        <v>26361.7</v>
      </c>
      <c r="N1483" s="10" t="s">
        <v>217</v>
      </c>
      <c r="O1483">
        <v>19282.82</v>
      </c>
      <c r="Q1483" s="10">
        <v>1</v>
      </c>
      <c r="R1483" s="10">
        <v>1</v>
      </c>
      <c r="S1483" s="10">
        <v>1</v>
      </c>
      <c r="T1483" s="10">
        <v>46</v>
      </c>
      <c r="U1483" s="10">
        <v>1</v>
      </c>
      <c r="V1483" s="10">
        <v>1</v>
      </c>
      <c r="W1483" s="10">
        <v>1</v>
      </c>
      <c r="X1483" s="10">
        <v>1</v>
      </c>
      <c r="Y1483" s="10">
        <v>1</v>
      </c>
      <c r="Z1483" s="10">
        <v>1</v>
      </c>
      <c r="AA1483" s="17">
        <v>45</v>
      </c>
      <c r="AB1483" s="10">
        <v>1</v>
      </c>
      <c r="AC1483" s="10">
        <v>1</v>
      </c>
      <c r="AD1483" s="10" t="s">
        <v>218</v>
      </c>
      <c r="AE1483" s="4">
        <v>45565</v>
      </c>
      <c r="AF1483" s="5" t="s">
        <v>1381</v>
      </c>
    </row>
    <row r="1484" spans="1:32" x14ac:dyDescent="0.25">
      <c r="A1484">
        <v>2024</v>
      </c>
      <c r="B1484" s="4">
        <v>45474</v>
      </c>
      <c r="C1484" s="4">
        <v>45565</v>
      </c>
      <c r="D1484" s="10" t="s">
        <v>81</v>
      </c>
      <c r="E1484" s="10">
        <v>4</v>
      </c>
      <c r="F1484" t="s">
        <v>232</v>
      </c>
      <c r="G1484" t="s">
        <v>232</v>
      </c>
      <c r="H1484" s="10" t="s">
        <v>213</v>
      </c>
      <c r="I1484" t="s">
        <v>335</v>
      </c>
      <c r="J1484" t="s">
        <v>1008</v>
      </c>
      <c r="K1484" t="s">
        <v>1009</v>
      </c>
      <c r="L1484" t="s">
        <v>91</v>
      </c>
      <c r="M1484">
        <v>20228.8</v>
      </c>
      <c r="N1484" s="10" t="s">
        <v>217</v>
      </c>
      <c r="O1484">
        <v>14131.2</v>
      </c>
      <c r="Q1484" s="10">
        <v>1</v>
      </c>
      <c r="R1484" s="10">
        <v>1</v>
      </c>
      <c r="S1484" s="10">
        <v>1</v>
      </c>
      <c r="T1484" s="10">
        <v>46</v>
      </c>
      <c r="U1484" s="10">
        <v>1</v>
      </c>
      <c r="V1484" s="10">
        <v>1</v>
      </c>
      <c r="W1484" s="10">
        <v>1</v>
      </c>
      <c r="X1484" s="10">
        <v>1</v>
      </c>
      <c r="Y1484" s="10">
        <v>1</v>
      </c>
      <c r="Z1484" s="10">
        <v>1</v>
      </c>
      <c r="AA1484" s="17">
        <v>45</v>
      </c>
      <c r="AB1484" s="10">
        <v>1</v>
      </c>
      <c r="AC1484" s="10">
        <v>1</v>
      </c>
      <c r="AD1484" s="10" t="s">
        <v>218</v>
      </c>
      <c r="AE1484" s="4">
        <v>45565</v>
      </c>
      <c r="AF1484" s="5" t="s">
        <v>1381</v>
      </c>
    </row>
    <row r="1485" spans="1:32" x14ac:dyDescent="0.25">
      <c r="A1485">
        <v>2024</v>
      </c>
      <c r="B1485" s="4">
        <v>45474</v>
      </c>
      <c r="C1485" s="4">
        <v>45565</v>
      </c>
      <c r="D1485" s="10" t="s">
        <v>81</v>
      </c>
      <c r="E1485" s="10">
        <v>4</v>
      </c>
      <c r="F1485" t="s">
        <v>212</v>
      </c>
      <c r="G1485" t="s">
        <v>212</v>
      </c>
      <c r="H1485" s="10" t="s">
        <v>213</v>
      </c>
      <c r="I1485" t="s">
        <v>336</v>
      </c>
      <c r="J1485" t="s">
        <v>917</v>
      </c>
      <c r="K1485" t="s">
        <v>1010</v>
      </c>
      <c r="L1485" t="s">
        <v>91</v>
      </c>
      <c r="M1485">
        <v>26361.7</v>
      </c>
      <c r="N1485" s="10" t="s">
        <v>217</v>
      </c>
      <c r="O1485">
        <v>17726.919999999998</v>
      </c>
      <c r="Q1485" s="10">
        <v>1</v>
      </c>
      <c r="R1485" s="10">
        <v>1</v>
      </c>
      <c r="S1485" s="10">
        <v>1</v>
      </c>
      <c r="T1485" s="10">
        <v>46</v>
      </c>
      <c r="U1485" s="10">
        <v>1</v>
      </c>
      <c r="V1485" s="10">
        <v>1</v>
      </c>
      <c r="W1485" s="10">
        <v>1</v>
      </c>
      <c r="X1485" s="10">
        <v>1</v>
      </c>
      <c r="Y1485" s="10">
        <v>1</v>
      </c>
      <c r="Z1485" s="10">
        <v>1</v>
      </c>
      <c r="AA1485" s="17">
        <v>45</v>
      </c>
      <c r="AB1485" s="10">
        <v>1</v>
      </c>
      <c r="AC1485" s="10">
        <v>1</v>
      </c>
      <c r="AD1485" s="10" t="s">
        <v>218</v>
      </c>
      <c r="AE1485" s="4">
        <v>45565</v>
      </c>
      <c r="AF1485" s="5" t="s">
        <v>1381</v>
      </c>
    </row>
    <row r="1486" spans="1:32" x14ac:dyDescent="0.25">
      <c r="A1486">
        <v>2024</v>
      </c>
      <c r="B1486" s="4">
        <v>45474</v>
      </c>
      <c r="C1486" s="4">
        <v>45565</v>
      </c>
      <c r="D1486" s="10" t="s">
        <v>81</v>
      </c>
      <c r="E1486" s="10">
        <v>4</v>
      </c>
      <c r="F1486" t="s">
        <v>232</v>
      </c>
      <c r="G1486" t="s">
        <v>232</v>
      </c>
      <c r="H1486" s="10" t="s">
        <v>213</v>
      </c>
      <c r="I1486" t="s">
        <v>337</v>
      </c>
      <c r="J1486" t="s">
        <v>1011</v>
      </c>
      <c r="K1486" t="s">
        <v>893</v>
      </c>
      <c r="L1486" t="s">
        <v>92</v>
      </c>
      <c r="M1486">
        <v>20228.8</v>
      </c>
      <c r="N1486" s="10" t="s">
        <v>217</v>
      </c>
      <c r="O1486">
        <v>14131.2</v>
      </c>
      <c r="Q1486" s="10">
        <v>1</v>
      </c>
      <c r="R1486" s="10">
        <v>1</v>
      </c>
      <c r="S1486" s="10">
        <v>1</v>
      </c>
      <c r="T1486" s="10">
        <v>46</v>
      </c>
      <c r="U1486" s="10">
        <v>1</v>
      </c>
      <c r="V1486" s="10">
        <v>1</v>
      </c>
      <c r="W1486" s="10">
        <v>1</v>
      </c>
      <c r="X1486" s="10">
        <v>1</v>
      </c>
      <c r="Y1486" s="10">
        <v>1</v>
      </c>
      <c r="Z1486" s="10">
        <v>1</v>
      </c>
      <c r="AA1486" s="17">
        <v>45</v>
      </c>
      <c r="AB1486" s="10">
        <v>1</v>
      </c>
      <c r="AC1486" s="10">
        <v>1</v>
      </c>
      <c r="AD1486" s="10" t="s">
        <v>218</v>
      </c>
      <c r="AE1486" s="4">
        <v>45565</v>
      </c>
      <c r="AF1486" s="5" t="s">
        <v>1381</v>
      </c>
    </row>
    <row r="1487" spans="1:32" x14ac:dyDescent="0.25">
      <c r="A1487">
        <v>2024</v>
      </c>
      <c r="B1487" s="4">
        <v>45474</v>
      </c>
      <c r="C1487" s="4">
        <v>45565</v>
      </c>
      <c r="D1487" s="10" t="s">
        <v>81</v>
      </c>
      <c r="E1487" s="10">
        <v>4</v>
      </c>
      <c r="F1487" t="s">
        <v>212</v>
      </c>
      <c r="G1487" t="s">
        <v>212</v>
      </c>
      <c r="H1487" s="10" t="s">
        <v>213</v>
      </c>
      <c r="I1487" t="s">
        <v>855</v>
      </c>
      <c r="J1487" t="s">
        <v>1363</v>
      </c>
      <c r="K1487" t="s">
        <v>962</v>
      </c>
      <c r="L1487" t="s">
        <v>91</v>
      </c>
      <c r="M1487">
        <v>26361.7</v>
      </c>
      <c r="N1487" s="10" t="s">
        <v>217</v>
      </c>
      <c r="O1487">
        <v>17726.919999999998</v>
      </c>
      <c r="Q1487" s="10">
        <v>1</v>
      </c>
      <c r="R1487" s="10">
        <v>1</v>
      </c>
      <c r="S1487" s="10">
        <v>1</v>
      </c>
      <c r="T1487" s="10">
        <v>46</v>
      </c>
      <c r="U1487" s="10">
        <v>1</v>
      </c>
      <c r="V1487" s="10">
        <v>1</v>
      </c>
      <c r="W1487" s="10">
        <v>1</v>
      </c>
      <c r="X1487" s="10">
        <v>1</v>
      </c>
      <c r="Y1487" s="10">
        <v>1</v>
      </c>
      <c r="Z1487" s="10">
        <v>1</v>
      </c>
      <c r="AA1487" s="17">
        <v>45</v>
      </c>
      <c r="AB1487" s="10">
        <v>1</v>
      </c>
      <c r="AC1487" s="10">
        <v>1</v>
      </c>
      <c r="AD1487" s="10" t="s">
        <v>218</v>
      </c>
      <c r="AE1487" s="4">
        <v>45565</v>
      </c>
      <c r="AF1487" s="5" t="s">
        <v>1381</v>
      </c>
    </row>
    <row r="1488" spans="1:32" x14ac:dyDescent="0.25">
      <c r="A1488">
        <v>2024</v>
      </c>
      <c r="B1488" s="4">
        <v>45474</v>
      </c>
      <c r="C1488" s="4">
        <v>45565</v>
      </c>
      <c r="D1488" s="10" t="s">
        <v>81</v>
      </c>
      <c r="E1488" s="10">
        <v>4</v>
      </c>
      <c r="F1488" t="s">
        <v>212</v>
      </c>
      <c r="G1488" t="s">
        <v>212</v>
      </c>
      <c r="H1488" s="10" t="s">
        <v>213</v>
      </c>
      <c r="I1488" t="s">
        <v>339</v>
      </c>
      <c r="J1488" t="s">
        <v>1014</v>
      </c>
      <c r="K1488" t="s">
        <v>1015</v>
      </c>
      <c r="L1488" t="s">
        <v>92</v>
      </c>
      <c r="M1488">
        <v>26361.7</v>
      </c>
      <c r="N1488" s="10" t="s">
        <v>217</v>
      </c>
      <c r="O1488">
        <v>17719.919999999998</v>
      </c>
      <c r="Q1488" s="10">
        <v>1</v>
      </c>
      <c r="R1488" s="10">
        <v>1</v>
      </c>
      <c r="S1488" s="10">
        <v>1</v>
      </c>
      <c r="T1488" s="10">
        <v>46</v>
      </c>
      <c r="U1488" s="10">
        <v>1</v>
      </c>
      <c r="V1488" s="10">
        <v>1</v>
      </c>
      <c r="W1488" s="10">
        <v>1</v>
      </c>
      <c r="X1488" s="10">
        <v>1</v>
      </c>
      <c r="Y1488" s="10">
        <v>1</v>
      </c>
      <c r="Z1488" s="10">
        <v>1</v>
      </c>
      <c r="AA1488" s="17">
        <v>45</v>
      </c>
      <c r="AB1488" s="10">
        <v>1</v>
      </c>
      <c r="AC1488" s="10">
        <v>1</v>
      </c>
      <c r="AD1488" s="10" t="s">
        <v>218</v>
      </c>
      <c r="AE1488" s="4">
        <v>45565</v>
      </c>
      <c r="AF1488" s="5" t="s">
        <v>1381</v>
      </c>
    </row>
    <row r="1489" spans="1:32" x14ac:dyDescent="0.25">
      <c r="A1489">
        <v>2024</v>
      </c>
      <c r="B1489" s="4">
        <v>45474</v>
      </c>
      <c r="C1489" s="4">
        <v>45565</v>
      </c>
      <c r="D1489" s="10" t="s">
        <v>81</v>
      </c>
      <c r="E1489" s="10">
        <v>4</v>
      </c>
      <c r="F1489" t="s">
        <v>232</v>
      </c>
      <c r="G1489" t="s">
        <v>232</v>
      </c>
      <c r="H1489" s="10" t="s">
        <v>213</v>
      </c>
      <c r="I1489" t="s">
        <v>340</v>
      </c>
      <c r="J1489" t="s">
        <v>985</v>
      </c>
      <c r="K1489" t="s">
        <v>1006</v>
      </c>
      <c r="L1489" t="s">
        <v>92</v>
      </c>
      <c r="M1489">
        <v>20228.8</v>
      </c>
      <c r="N1489" s="10" t="s">
        <v>217</v>
      </c>
      <c r="O1489">
        <v>12248.46</v>
      </c>
      <c r="Q1489" s="10">
        <v>1</v>
      </c>
      <c r="R1489" s="10">
        <v>1</v>
      </c>
      <c r="S1489" s="10">
        <v>1</v>
      </c>
      <c r="T1489" s="10">
        <v>46</v>
      </c>
      <c r="U1489" s="10">
        <v>1</v>
      </c>
      <c r="V1489" s="10">
        <v>1</v>
      </c>
      <c r="W1489" s="10">
        <v>1</v>
      </c>
      <c r="X1489" s="10">
        <v>1</v>
      </c>
      <c r="Y1489" s="10">
        <v>1</v>
      </c>
      <c r="Z1489" s="10">
        <v>1</v>
      </c>
      <c r="AA1489" s="17">
        <v>45</v>
      </c>
      <c r="AB1489" s="10">
        <v>1</v>
      </c>
      <c r="AC1489" s="10">
        <v>1</v>
      </c>
      <c r="AD1489" s="10" t="s">
        <v>218</v>
      </c>
      <c r="AE1489" s="4">
        <v>45565</v>
      </c>
      <c r="AF1489" s="5" t="s">
        <v>1381</v>
      </c>
    </row>
    <row r="1490" spans="1:32" x14ac:dyDescent="0.25">
      <c r="A1490">
        <v>2024</v>
      </c>
      <c r="B1490" s="4">
        <v>45474</v>
      </c>
      <c r="C1490" s="4">
        <v>45565</v>
      </c>
      <c r="D1490" s="10" t="s">
        <v>81</v>
      </c>
      <c r="E1490" s="10">
        <v>4</v>
      </c>
      <c r="F1490" t="s">
        <v>212</v>
      </c>
      <c r="G1490" t="s">
        <v>212</v>
      </c>
      <c r="H1490" s="10" t="s">
        <v>213</v>
      </c>
      <c r="I1490" t="s">
        <v>341</v>
      </c>
      <c r="J1490" t="s">
        <v>930</v>
      </c>
      <c r="K1490" t="s">
        <v>1016</v>
      </c>
      <c r="L1490" t="s">
        <v>91</v>
      </c>
      <c r="M1490">
        <v>26361.7</v>
      </c>
      <c r="N1490" s="10" t="s">
        <v>217</v>
      </c>
      <c r="O1490">
        <v>13588.95</v>
      </c>
      <c r="Q1490" s="10">
        <v>1</v>
      </c>
      <c r="R1490" s="10">
        <v>1</v>
      </c>
      <c r="S1490" s="10">
        <v>1</v>
      </c>
      <c r="T1490" s="10">
        <v>46</v>
      </c>
      <c r="U1490" s="10">
        <v>1</v>
      </c>
      <c r="V1490" s="10">
        <v>1</v>
      </c>
      <c r="W1490" s="10">
        <v>1</v>
      </c>
      <c r="X1490" s="10">
        <v>1</v>
      </c>
      <c r="Y1490" s="10">
        <v>1</v>
      </c>
      <c r="Z1490" s="10">
        <v>1</v>
      </c>
      <c r="AA1490" s="17">
        <v>45</v>
      </c>
      <c r="AB1490" s="10">
        <v>1</v>
      </c>
      <c r="AC1490" s="10">
        <v>1</v>
      </c>
      <c r="AD1490" s="10" t="s">
        <v>218</v>
      </c>
      <c r="AE1490" s="4">
        <v>45565</v>
      </c>
      <c r="AF1490" s="5" t="s">
        <v>1381</v>
      </c>
    </row>
    <row r="1491" spans="1:32" x14ac:dyDescent="0.25">
      <c r="A1491">
        <v>2024</v>
      </c>
      <c r="B1491" s="4">
        <v>45474</v>
      </c>
      <c r="C1491" s="4">
        <v>45565</v>
      </c>
      <c r="D1491" s="10" t="s">
        <v>81</v>
      </c>
      <c r="E1491" s="10">
        <v>4</v>
      </c>
      <c r="F1491" t="s">
        <v>232</v>
      </c>
      <c r="G1491" t="s">
        <v>232</v>
      </c>
      <c r="H1491" s="10" t="s">
        <v>213</v>
      </c>
      <c r="I1491" t="s">
        <v>342</v>
      </c>
      <c r="J1491" t="s">
        <v>1017</v>
      </c>
      <c r="K1491" t="s">
        <v>1018</v>
      </c>
      <c r="L1491" t="s">
        <v>92</v>
      </c>
      <c r="M1491">
        <v>20228.8</v>
      </c>
      <c r="N1491" s="10" t="s">
        <v>217</v>
      </c>
      <c r="O1491">
        <v>12569.2</v>
      </c>
      <c r="Q1491" s="10">
        <v>1</v>
      </c>
      <c r="R1491" s="10">
        <v>1</v>
      </c>
      <c r="S1491" s="10">
        <v>1</v>
      </c>
      <c r="T1491" s="10">
        <v>46</v>
      </c>
      <c r="U1491" s="10">
        <v>1</v>
      </c>
      <c r="V1491" s="10">
        <v>1</v>
      </c>
      <c r="W1491" s="10">
        <v>1</v>
      </c>
      <c r="X1491" s="10">
        <v>1</v>
      </c>
      <c r="Y1491" s="10">
        <v>1</v>
      </c>
      <c r="Z1491" s="10">
        <v>1</v>
      </c>
      <c r="AA1491" s="17">
        <v>45</v>
      </c>
      <c r="AB1491" s="10">
        <v>1</v>
      </c>
      <c r="AC1491" s="10">
        <v>1</v>
      </c>
      <c r="AD1491" s="10" t="s">
        <v>218</v>
      </c>
      <c r="AE1491" s="4">
        <v>45565</v>
      </c>
      <c r="AF1491" s="5" t="s">
        <v>1381</v>
      </c>
    </row>
    <row r="1492" spans="1:32" x14ac:dyDescent="0.25">
      <c r="A1492">
        <v>2024</v>
      </c>
      <c r="B1492" s="4">
        <v>45474</v>
      </c>
      <c r="C1492" s="4">
        <v>45565</v>
      </c>
      <c r="D1492" s="10" t="s">
        <v>81</v>
      </c>
      <c r="E1492" s="10">
        <v>4</v>
      </c>
      <c r="F1492" t="s">
        <v>212</v>
      </c>
      <c r="G1492" t="s">
        <v>212</v>
      </c>
      <c r="H1492" s="10" t="s">
        <v>213</v>
      </c>
      <c r="I1492" t="s">
        <v>343</v>
      </c>
      <c r="J1492" t="s">
        <v>975</v>
      </c>
      <c r="K1492" t="s">
        <v>1019</v>
      </c>
      <c r="L1492" t="s">
        <v>92</v>
      </c>
      <c r="M1492">
        <v>27861.7</v>
      </c>
      <c r="N1492" s="10" t="s">
        <v>217</v>
      </c>
      <c r="O1492">
        <v>19490.54</v>
      </c>
      <c r="Q1492" s="10">
        <v>1</v>
      </c>
      <c r="R1492" s="10">
        <v>1</v>
      </c>
      <c r="S1492" s="10">
        <v>1</v>
      </c>
      <c r="T1492" s="10">
        <v>46</v>
      </c>
      <c r="U1492" s="10">
        <v>1</v>
      </c>
      <c r="V1492" s="10">
        <v>1</v>
      </c>
      <c r="W1492" s="10">
        <v>1</v>
      </c>
      <c r="X1492" s="10">
        <v>1</v>
      </c>
      <c r="Y1492" s="10">
        <v>1</v>
      </c>
      <c r="Z1492" s="10">
        <v>1</v>
      </c>
      <c r="AA1492" s="17">
        <v>45</v>
      </c>
      <c r="AB1492" s="10">
        <v>1</v>
      </c>
      <c r="AC1492" s="10">
        <v>1</v>
      </c>
      <c r="AD1492" s="10" t="s">
        <v>218</v>
      </c>
      <c r="AE1492" s="4">
        <v>45565</v>
      </c>
      <c r="AF1492" s="5" t="s">
        <v>1381</v>
      </c>
    </row>
    <row r="1493" spans="1:32" x14ac:dyDescent="0.25">
      <c r="A1493">
        <v>2024</v>
      </c>
      <c r="B1493" s="4">
        <v>45474</v>
      </c>
      <c r="C1493" s="4">
        <v>45565</v>
      </c>
      <c r="D1493" s="10" t="s">
        <v>81</v>
      </c>
      <c r="E1493" s="10">
        <v>4</v>
      </c>
      <c r="F1493" t="s">
        <v>232</v>
      </c>
      <c r="G1493" t="s">
        <v>232</v>
      </c>
      <c r="H1493" s="10" t="s">
        <v>213</v>
      </c>
      <c r="I1493" t="s">
        <v>344</v>
      </c>
      <c r="J1493" t="s">
        <v>1014</v>
      </c>
      <c r="K1493" t="s">
        <v>1020</v>
      </c>
      <c r="L1493" t="s">
        <v>91</v>
      </c>
      <c r="M1493">
        <v>20228.8</v>
      </c>
      <c r="N1493" s="10" t="s">
        <v>217</v>
      </c>
      <c r="O1493">
        <v>14131.2</v>
      </c>
      <c r="Q1493" s="10">
        <v>1</v>
      </c>
      <c r="R1493" s="10">
        <v>1</v>
      </c>
      <c r="S1493" s="10">
        <v>1</v>
      </c>
      <c r="T1493" s="10">
        <v>46</v>
      </c>
      <c r="U1493" s="10">
        <v>1</v>
      </c>
      <c r="V1493" s="10">
        <v>1</v>
      </c>
      <c r="W1493" s="10">
        <v>1</v>
      </c>
      <c r="X1493" s="10">
        <v>1</v>
      </c>
      <c r="Y1493" s="10">
        <v>1</v>
      </c>
      <c r="Z1493" s="10">
        <v>1</v>
      </c>
      <c r="AA1493" s="17">
        <v>45</v>
      </c>
      <c r="AB1493" s="10">
        <v>1</v>
      </c>
      <c r="AC1493" s="10">
        <v>1</v>
      </c>
      <c r="AD1493" s="10" t="s">
        <v>218</v>
      </c>
      <c r="AE1493" s="4">
        <v>45565</v>
      </c>
      <c r="AF1493" s="5" t="s">
        <v>1381</v>
      </c>
    </row>
    <row r="1494" spans="1:32" x14ac:dyDescent="0.25">
      <c r="A1494">
        <v>2024</v>
      </c>
      <c r="B1494" s="4">
        <v>45474</v>
      </c>
      <c r="C1494" s="4">
        <v>45565</v>
      </c>
      <c r="D1494" s="10" t="s">
        <v>81</v>
      </c>
      <c r="E1494" s="10">
        <v>4</v>
      </c>
      <c r="F1494" t="s">
        <v>232</v>
      </c>
      <c r="G1494" t="s">
        <v>232</v>
      </c>
      <c r="H1494" s="10" t="s">
        <v>213</v>
      </c>
      <c r="I1494" t="s">
        <v>345</v>
      </c>
      <c r="J1494" t="s">
        <v>1021</v>
      </c>
      <c r="K1494" t="s">
        <v>1007</v>
      </c>
      <c r="L1494" t="s">
        <v>91</v>
      </c>
      <c r="M1494">
        <v>20228.8</v>
      </c>
      <c r="N1494" s="10" t="s">
        <v>217</v>
      </c>
      <c r="O1494">
        <v>14131.2</v>
      </c>
      <c r="Q1494" s="10">
        <v>1</v>
      </c>
      <c r="R1494" s="10">
        <v>1</v>
      </c>
      <c r="S1494" s="10">
        <v>1</v>
      </c>
      <c r="T1494" s="10">
        <v>46</v>
      </c>
      <c r="U1494" s="10">
        <v>1</v>
      </c>
      <c r="V1494" s="10">
        <v>1</v>
      </c>
      <c r="W1494" s="10">
        <v>1</v>
      </c>
      <c r="X1494" s="10">
        <v>1</v>
      </c>
      <c r="Y1494" s="10">
        <v>1</v>
      </c>
      <c r="Z1494" s="10">
        <v>1</v>
      </c>
      <c r="AA1494" s="17">
        <v>45</v>
      </c>
      <c r="AB1494" s="10">
        <v>1</v>
      </c>
      <c r="AC1494" s="10">
        <v>1</v>
      </c>
      <c r="AD1494" s="10" t="s">
        <v>218</v>
      </c>
      <c r="AE1494" s="4">
        <v>45565</v>
      </c>
      <c r="AF1494" s="5" t="s">
        <v>1381</v>
      </c>
    </row>
    <row r="1495" spans="1:32" x14ac:dyDescent="0.25">
      <c r="A1495">
        <v>2024</v>
      </c>
      <c r="B1495" s="4">
        <v>45474</v>
      </c>
      <c r="C1495" s="4">
        <v>45565</v>
      </c>
      <c r="D1495" s="10" t="s">
        <v>81</v>
      </c>
      <c r="E1495" s="10">
        <v>4</v>
      </c>
      <c r="F1495" t="s">
        <v>232</v>
      </c>
      <c r="G1495" t="s">
        <v>232</v>
      </c>
      <c r="H1495" s="10" t="s">
        <v>213</v>
      </c>
      <c r="I1495" t="s">
        <v>346</v>
      </c>
      <c r="J1495" t="s">
        <v>938</v>
      </c>
      <c r="K1495" t="s">
        <v>899</v>
      </c>
      <c r="L1495" t="s">
        <v>91</v>
      </c>
      <c r="M1495">
        <v>20228.8</v>
      </c>
      <c r="N1495" s="10" t="s">
        <v>217</v>
      </c>
      <c r="O1495">
        <v>14131.2</v>
      </c>
      <c r="Q1495" s="10">
        <v>1</v>
      </c>
      <c r="R1495" s="10">
        <v>1</v>
      </c>
      <c r="S1495" s="10">
        <v>1</v>
      </c>
      <c r="T1495" s="10">
        <v>46</v>
      </c>
      <c r="U1495" s="10">
        <v>1</v>
      </c>
      <c r="V1495" s="10">
        <v>1</v>
      </c>
      <c r="W1495" s="10">
        <v>1</v>
      </c>
      <c r="X1495" s="10">
        <v>1</v>
      </c>
      <c r="Y1495" s="10">
        <v>1</v>
      </c>
      <c r="Z1495" s="10">
        <v>1</v>
      </c>
      <c r="AA1495" s="17">
        <v>45</v>
      </c>
      <c r="AB1495" s="10">
        <v>1</v>
      </c>
      <c r="AC1495" s="10">
        <v>1</v>
      </c>
      <c r="AD1495" s="10" t="s">
        <v>218</v>
      </c>
      <c r="AE1495" s="4">
        <v>45565</v>
      </c>
      <c r="AF1495" s="5" t="s">
        <v>1381</v>
      </c>
    </row>
    <row r="1496" spans="1:32" x14ac:dyDescent="0.25">
      <c r="A1496">
        <v>2024</v>
      </c>
      <c r="B1496" s="4">
        <v>45474</v>
      </c>
      <c r="C1496" s="4">
        <v>45565</v>
      </c>
      <c r="D1496" s="10" t="s">
        <v>81</v>
      </c>
      <c r="E1496" s="10">
        <v>4</v>
      </c>
      <c r="F1496" t="s">
        <v>232</v>
      </c>
      <c r="G1496" t="s">
        <v>232</v>
      </c>
      <c r="H1496" s="10" t="s">
        <v>213</v>
      </c>
      <c r="I1496" t="s">
        <v>347</v>
      </c>
      <c r="J1496" t="s">
        <v>957</v>
      </c>
      <c r="K1496" t="s">
        <v>1022</v>
      </c>
      <c r="L1496" t="s">
        <v>92</v>
      </c>
      <c r="M1496">
        <v>20228.8</v>
      </c>
      <c r="N1496" s="10" t="s">
        <v>217</v>
      </c>
      <c r="O1496">
        <v>14131.2</v>
      </c>
      <c r="Q1496" s="10">
        <v>1</v>
      </c>
      <c r="R1496" s="10">
        <v>1</v>
      </c>
      <c r="S1496" s="10">
        <v>1</v>
      </c>
      <c r="T1496" s="10">
        <v>46</v>
      </c>
      <c r="U1496" s="10">
        <v>1</v>
      </c>
      <c r="V1496" s="10">
        <v>1</v>
      </c>
      <c r="W1496" s="10">
        <v>1</v>
      </c>
      <c r="X1496" s="10">
        <v>1</v>
      </c>
      <c r="Y1496" s="10">
        <v>1</v>
      </c>
      <c r="Z1496" s="10">
        <v>1</v>
      </c>
      <c r="AA1496" s="17">
        <v>45</v>
      </c>
      <c r="AB1496" s="10">
        <v>1</v>
      </c>
      <c r="AC1496" s="10">
        <v>1</v>
      </c>
      <c r="AD1496" s="10" t="s">
        <v>218</v>
      </c>
      <c r="AE1496" s="4">
        <v>45565</v>
      </c>
      <c r="AF1496" s="5" t="s">
        <v>1381</v>
      </c>
    </row>
    <row r="1497" spans="1:32" x14ac:dyDescent="0.25">
      <c r="A1497">
        <v>2024</v>
      </c>
      <c r="B1497" s="4">
        <v>45474</v>
      </c>
      <c r="C1497" s="4">
        <v>45565</v>
      </c>
      <c r="D1497" s="10" t="s">
        <v>81</v>
      </c>
      <c r="E1497" s="10">
        <v>4</v>
      </c>
      <c r="F1497" t="s">
        <v>232</v>
      </c>
      <c r="G1497" t="s">
        <v>232</v>
      </c>
      <c r="H1497" s="10" t="s">
        <v>213</v>
      </c>
      <c r="I1497" t="s">
        <v>348</v>
      </c>
      <c r="J1497" t="s">
        <v>1023</v>
      </c>
      <c r="K1497" t="s">
        <v>1024</v>
      </c>
      <c r="L1497" t="s">
        <v>91</v>
      </c>
      <c r="M1497">
        <v>20228.8</v>
      </c>
      <c r="N1497" s="10" t="s">
        <v>217</v>
      </c>
      <c r="O1497">
        <v>11264.5</v>
      </c>
      <c r="Q1497" s="10">
        <v>1</v>
      </c>
      <c r="R1497" s="10">
        <v>1</v>
      </c>
      <c r="S1497" s="10">
        <v>1</v>
      </c>
      <c r="T1497" s="10">
        <v>46</v>
      </c>
      <c r="U1497" s="10">
        <v>1</v>
      </c>
      <c r="V1497" s="10">
        <v>1</v>
      </c>
      <c r="W1497" s="10">
        <v>1</v>
      </c>
      <c r="X1497" s="10">
        <v>1</v>
      </c>
      <c r="Y1497" s="10">
        <v>1</v>
      </c>
      <c r="Z1497" s="10">
        <v>1</v>
      </c>
      <c r="AA1497" s="17">
        <v>45</v>
      </c>
      <c r="AB1497" s="10">
        <v>1</v>
      </c>
      <c r="AC1497" s="10">
        <v>1</v>
      </c>
      <c r="AD1497" s="10" t="s">
        <v>218</v>
      </c>
      <c r="AE1497" s="4">
        <v>45565</v>
      </c>
      <c r="AF1497" s="5" t="s">
        <v>1381</v>
      </c>
    </row>
    <row r="1498" spans="1:32" x14ac:dyDescent="0.25">
      <c r="A1498">
        <v>2024</v>
      </c>
      <c r="B1498" s="4">
        <v>45474</v>
      </c>
      <c r="C1498" s="4">
        <v>45565</v>
      </c>
      <c r="D1498" s="10" t="s">
        <v>81</v>
      </c>
      <c r="E1498" s="10">
        <v>4</v>
      </c>
      <c r="F1498" t="s">
        <v>212</v>
      </c>
      <c r="G1498" t="s">
        <v>212</v>
      </c>
      <c r="H1498" s="10" t="s">
        <v>213</v>
      </c>
      <c r="I1498" t="s">
        <v>349</v>
      </c>
      <c r="J1498" t="s">
        <v>1025</v>
      </c>
      <c r="K1498" t="s">
        <v>1010</v>
      </c>
      <c r="L1498" t="s">
        <v>92</v>
      </c>
      <c r="M1498">
        <v>26361.7</v>
      </c>
      <c r="N1498" s="10" t="s">
        <v>217</v>
      </c>
      <c r="O1498">
        <v>17726.919999999998</v>
      </c>
      <c r="Q1498" s="10">
        <v>1</v>
      </c>
      <c r="R1498" s="10">
        <v>1</v>
      </c>
      <c r="S1498" s="10">
        <v>1</v>
      </c>
      <c r="T1498" s="10">
        <v>46</v>
      </c>
      <c r="U1498" s="10">
        <v>1</v>
      </c>
      <c r="V1498" s="10">
        <v>1</v>
      </c>
      <c r="W1498" s="10">
        <v>1</v>
      </c>
      <c r="X1498" s="10">
        <v>1</v>
      </c>
      <c r="Y1498" s="10">
        <v>1</v>
      </c>
      <c r="Z1498" s="10">
        <v>1</v>
      </c>
      <c r="AA1498" s="17">
        <v>45</v>
      </c>
      <c r="AB1498" s="10">
        <v>1</v>
      </c>
      <c r="AC1498" s="10">
        <v>1</v>
      </c>
      <c r="AD1498" s="10" t="s">
        <v>218</v>
      </c>
      <c r="AE1498" s="4">
        <v>45565</v>
      </c>
      <c r="AF1498" s="5" t="s">
        <v>1381</v>
      </c>
    </row>
    <row r="1499" spans="1:32" x14ac:dyDescent="0.25">
      <c r="A1499">
        <v>2024</v>
      </c>
      <c r="B1499" s="4">
        <v>45474</v>
      </c>
      <c r="C1499" s="4">
        <v>45565</v>
      </c>
      <c r="D1499" s="10" t="s">
        <v>81</v>
      </c>
      <c r="E1499" s="10">
        <v>4</v>
      </c>
      <c r="F1499" t="s">
        <v>232</v>
      </c>
      <c r="G1499" t="s">
        <v>232</v>
      </c>
      <c r="H1499" s="10" t="s">
        <v>213</v>
      </c>
      <c r="I1499" t="s">
        <v>350</v>
      </c>
      <c r="J1499" t="s">
        <v>1026</v>
      </c>
      <c r="K1499" t="s">
        <v>1003</v>
      </c>
      <c r="L1499" t="s">
        <v>91</v>
      </c>
      <c r="M1499">
        <v>20228.8</v>
      </c>
      <c r="N1499" s="10" t="s">
        <v>217</v>
      </c>
      <c r="O1499">
        <v>14131.2</v>
      </c>
      <c r="Q1499" s="10">
        <v>1</v>
      </c>
      <c r="R1499" s="10">
        <v>1</v>
      </c>
      <c r="S1499" s="10">
        <v>1</v>
      </c>
      <c r="T1499" s="10">
        <v>46</v>
      </c>
      <c r="U1499" s="10">
        <v>1</v>
      </c>
      <c r="V1499" s="10">
        <v>1</v>
      </c>
      <c r="W1499" s="10">
        <v>1</v>
      </c>
      <c r="X1499" s="10">
        <v>1</v>
      </c>
      <c r="Y1499" s="10">
        <v>1</v>
      </c>
      <c r="Z1499" s="10">
        <v>1</v>
      </c>
      <c r="AA1499" s="17">
        <v>45</v>
      </c>
      <c r="AB1499" s="10">
        <v>1</v>
      </c>
      <c r="AC1499" s="10">
        <v>1</v>
      </c>
      <c r="AD1499" s="10" t="s">
        <v>218</v>
      </c>
      <c r="AE1499" s="4">
        <v>45565</v>
      </c>
      <c r="AF1499" s="5" t="s">
        <v>1381</v>
      </c>
    </row>
    <row r="1500" spans="1:32" x14ac:dyDescent="0.25">
      <c r="A1500">
        <v>2024</v>
      </c>
      <c r="B1500" s="4">
        <v>45474</v>
      </c>
      <c r="C1500" s="4">
        <v>45565</v>
      </c>
      <c r="D1500" s="10" t="s">
        <v>81</v>
      </c>
      <c r="E1500" s="10">
        <v>4</v>
      </c>
      <c r="F1500" t="s">
        <v>212</v>
      </c>
      <c r="G1500" t="s">
        <v>212</v>
      </c>
      <c r="H1500" s="10" t="s">
        <v>213</v>
      </c>
      <c r="I1500" t="s">
        <v>351</v>
      </c>
      <c r="J1500" t="s">
        <v>1027</v>
      </c>
      <c r="K1500" t="s">
        <v>1028</v>
      </c>
      <c r="L1500" t="s">
        <v>92</v>
      </c>
      <c r="M1500">
        <v>26361.7</v>
      </c>
      <c r="N1500" s="10" t="s">
        <v>217</v>
      </c>
      <c r="O1500">
        <v>17990.54</v>
      </c>
      <c r="Q1500" s="10">
        <v>1</v>
      </c>
      <c r="R1500" s="10">
        <v>1</v>
      </c>
      <c r="S1500" s="10">
        <v>1</v>
      </c>
      <c r="T1500" s="10">
        <v>46</v>
      </c>
      <c r="U1500" s="10">
        <v>1</v>
      </c>
      <c r="V1500" s="10">
        <v>1</v>
      </c>
      <c r="W1500" s="10">
        <v>1</v>
      </c>
      <c r="X1500" s="10">
        <v>1</v>
      </c>
      <c r="Y1500" s="10">
        <v>1</v>
      </c>
      <c r="Z1500" s="10">
        <v>1</v>
      </c>
      <c r="AA1500" s="17">
        <v>45</v>
      </c>
      <c r="AB1500" s="10">
        <v>1</v>
      </c>
      <c r="AC1500" s="10">
        <v>1</v>
      </c>
      <c r="AD1500" s="10" t="s">
        <v>218</v>
      </c>
      <c r="AE1500" s="4">
        <v>45565</v>
      </c>
      <c r="AF1500" s="5" t="s">
        <v>1381</v>
      </c>
    </row>
    <row r="1501" spans="1:32" x14ac:dyDescent="0.25">
      <c r="A1501">
        <v>2024</v>
      </c>
      <c r="B1501" s="4">
        <v>45474</v>
      </c>
      <c r="C1501" s="4">
        <v>45565</v>
      </c>
      <c r="D1501" s="10" t="s">
        <v>81</v>
      </c>
      <c r="E1501" s="10">
        <v>4</v>
      </c>
      <c r="F1501" t="s">
        <v>232</v>
      </c>
      <c r="G1501" t="s">
        <v>232</v>
      </c>
      <c r="H1501" s="10" t="s">
        <v>213</v>
      </c>
      <c r="I1501" t="s">
        <v>286</v>
      </c>
      <c r="J1501" t="s">
        <v>1029</v>
      </c>
      <c r="K1501" t="s">
        <v>1030</v>
      </c>
      <c r="L1501" t="s">
        <v>91</v>
      </c>
      <c r="M1501">
        <v>21728.799999999999</v>
      </c>
      <c r="N1501" s="10" t="s">
        <v>217</v>
      </c>
      <c r="O1501">
        <v>15631.2</v>
      </c>
      <c r="Q1501" s="10">
        <v>1</v>
      </c>
      <c r="R1501" s="10">
        <v>1</v>
      </c>
      <c r="S1501" s="10">
        <v>1</v>
      </c>
      <c r="T1501" s="10">
        <v>46</v>
      </c>
      <c r="U1501" s="10">
        <v>1</v>
      </c>
      <c r="V1501" s="10">
        <v>1</v>
      </c>
      <c r="W1501" s="10">
        <v>1</v>
      </c>
      <c r="X1501" s="10">
        <v>1</v>
      </c>
      <c r="Y1501" s="10">
        <v>1</v>
      </c>
      <c r="Z1501" s="10">
        <v>1</v>
      </c>
      <c r="AA1501" s="17">
        <v>45</v>
      </c>
      <c r="AB1501" s="10">
        <v>1</v>
      </c>
      <c r="AC1501" s="10">
        <v>1</v>
      </c>
      <c r="AD1501" s="10" t="s">
        <v>218</v>
      </c>
      <c r="AE1501" s="4">
        <v>45565</v>
      </c>
      <c r="AF1501" s="5" t="s">
        <v>1381</v>
      </c>
    </row>
    <row r="1502" spans="1:32" x14ac:dyDescent="0.25">
      <c r="A1502">
        <v>2024</v>
      </c>
      <c r="B1502" s="4">
        <v>45474</v>
      </c>
      <c r="C1502" s="4">
        <v>45565</v>
      </c>
      <c r="D1502" s="10" t="s">
        <v>81</v>
      </c>
      <c r="E1502" s="10">
        <v>4</v>
      </c>
      <c r="F1502" t="s">
        <v>212</v>
      </c>
      <c r="G1502" t="s">
        <v>212</v>
      </c>
      <c r="H1502" s="10" t="s">
        <v>213</v>
      </c>
      <c r="I1502" t="s">
        <v>352</v>
      </c>
      <c r="J1502" t="s">
        <v>1031</v>
      </c>
      <c r="K1502" t="s">
        <v>1032</v>
      </c>
      <c r="L1502" t="s">
        <v>92</v>
      </c>
      <c r="M1502">
        <v>30225.82</v>
      </c>
      <c r="N1502" s="10" t="s">
        <v>217</v>
      </c>
      <c r="O1502">
        <v>20748.98</v>
      </c>
      <c r="Q1502" s="10">
        <v>1</v>
      </c>
      <c r="R1502" s="10">
        <v>1</v>
      </c>
      <c r="S1502" s="10">
        <v>1</v>
      </c>
      <c r="T1502" s="10">
        <v>46</v>
      </c>
      <c r="U1502" s="10">
        <v>1</v>
      </c>
      <c r="V1502" s="10">
        <v>1</v>
      </c>
      <c r="W1502" s="10">
        <v>1</v>
      </c>
      <c r="X1502" s="10">
        <v>1</v>
      </c>
      <c r="Y1502" s="10">
        <v>1</v>
      </c>
      <c r="Z1502" s="10">
        <v>1</v>
      </c>
      <c r="AA1502" s="17">
        <v>45</v>
      </c>
      <c r="AB1502" s="10">
        <v>1</v>
      </c>
      <c r="AC1502" s="10">
        <v>1</v>
      </c>
      <c r="AD1502" s="10" t="s">
        <v>218</v>
      </c>
      <c r="AE1502" s="4">
        <v>45565</v>
      </c>
      <c r="AF1502" s="5" t="s">
        <v>1381</v>
      </c>
    </row>
    <row r="1503" spans="1:32" x14ac:dyDescent="0.25">
      <c r="A1503">
        <v>2024</v>
      </c>
      <c r="B1503" s="4">
        <v>45474</v>
      </c>
      <c r="C1503" s="4">
        <v>45565</v>
      </c>
      <c r="D1503" s="10" t="s">
        <v>81</v>
      </c>
      <c r="E1503" s="10">
        <v>4</v>
      </c>
      <c r="F1503" t="s">
        <v>212</v>
      </c>
      <c r="G1503" t="s">
        <v>212</v>
      </c>
      <c r="H1503" s="10" t="s">
        <v>213</v>
      </c>
      <c r="I1503" t="s">
        <v>353</v>
      </c>
      <c r="J1503" t="s">
        <v>1033</v>
      </c>
      <c r="K1503" t="s">
        <v>998</v>
      </c>
      <c r="L1503" t="s">
        <v>91</v>
      </c>
      <c r="M1503">
        <v>26361.7</v>
      </c>
      <c r="N1503" s="10" t="s">
        <v>217</v>
      </c>
      <c r="O1503">
        <v>17726.919999999998</v>
      </c>
      <c r="Q1503" s="10">
        <v>1</v>
      </c>
      <c r="R1503" s="10">
        <v>1</v>
      </c>
      <c r="S1503" s="10">
        <v>1</v>
      </c>
      <c r="T1503" s="10">
        <v>46</v>
      </c>
      <c r="U1503" s="10">
        <v>1</v>
      </c>
      <c r="V1503" s="10">
        <v>1</v>
      </c>
      <c r="W1503" s="10">
        <v>1</v>
      </c>
      <c r="X1503" s="10">
        <v>1</v>
      </c>
      <c r="Y1503" s="10">
        <v>1</v>
      </c>
      <c r="Z1503" s="10">
        <v>1</v>
      </c>
      <c r="AA1503" s="17">
        <v>45</v>
      </c>
      <c r="AB1503" s="10">
        <v>1</v>
      </c>
      <c r="AC1503" s="10">
        <v>1</v>
      </c>
      <c r="AD1503" s="10" t="s">
        <v>218</v>
      </c>
      <c r="AE1503" s="4">
        <v>45565</v>
      </c>
      <c r="AF1503" s="5" t="s">
        <v>1381</v>
      </c>
    </row>
    <row r="1504" spans="1:32" x14ac:dyDescent="0.25">
      <c r="A1504">
        <v>2024</v>
      </c>
      <c r="B1504" s="4">
        <v>45474</v>
      </c>
      <c r="C1504" s="4">
        <v>45565</v>
      </c>
      <c r="D1504" s="10" t="s">
        <v>81</v>
      </c>
      <c r="E1504" s="10">
        <v>4</v>
      </c>
      <c r="F1504" t="s">
        <v>232</v>
      </c>
      <c r="G1504" t="s">
        <v>232</v>
      </c>
      <c r="H1504" s="10" t="s">
        <v>213</v>
      </c>
      <c r="I1504" t="s">
        <v>354</v>
      </c>
      <c r="J1504" t="s">
        <v>1034</v>
      </c>
      <c r="K1504" t="s">
        <v>930</v>
      </c>
      <c r="L1504" t="s">
        <v>92</v>
      </c>
      <c r="M1504">
        <v>23148.46</v>
      </c>
      <c r="N1504" s="10" t="s">
        <v>217</v>
      </c>
      <c r="O1504">
        <v>16531.099999999999</v>
      </c>
      <c r="Q1504" s="10">
        <v>1</v>
      </c>
      <c r="R1504" s="10">
        <v>1</v>
      </c>
      <c r="S1504" s="10">
        <v>1</v>
      </c>
      <c r="T1504" s="10">
        <v>46</v>
      </c>
      <c r="U1504" s="10">
        <v>1</v>
      </c>
      <c r="V1504" s="10">
        <v>1</v>
      </c>
      <c r="W1504" s="10">
        <v>1</v>
      </c>
      <c r="X1504" s="10">
        <v>1</v>
      </c>
      <c r="Y1504" s="10">
        <v>1</v>
      </c>
      <c r="Z1504" s="10">
        <v>1</v>
      </c>
      <c r="AA1504" s="17">
        <v>45</v>
      </c>
      <c r="AB1504" s="10">
        <v>1</v>
      </c>
      <c r="AC1504" s="10">
        <v>1</v>
      </c>
      <c r="AD1504" s="10" t="s">
        <v>218</v>
      </c>
      <c r="AE1504" s="4">
        <v>45565</v>
      </c>
      <c r="AF1504" s="5" t="s">
        <v>1381</v>
      </c>
    </row>
    <row r="1505" spans="1:32" x14ac:dyDescent="0.25">
      <c r="A1505">
        <v>2024</v>
      </c>
      <c r="B1505" s="4">
        <v>45474</v>
      </c>
      <c r="C1505" s="4">
        <v>45565</v>
      </c>
      <c r="D1505" s="10" t="s">
        <v>81</v>
      </c>
      <c r="E1505" s="10">
        <v>4</v>
      </c>
      <c r="F1505" t="s">
        <v>232</v>
      </c>
      <c r="G1505" t="s">
        <v>232</v>
      </c>
      <c r="H1505" s="10" t="s">
        <v>213</v>
      </c>
      <c r="I1505" t="s">
        <v>355</v>
      </c>
      <c r="J1505" t="s">
        <v>916</v>
      </c>
      <c r="K1505" t="s">
        <v>938</v>
      </c>
      <c r="L1505" t="s">
        <v>91</v>
      </c>
      <c r="M1505">
        <v>23148.46</v>
      </c>
      <c r="N1505" s="10" t="s">
        <v>217</v>
      </c>
      <c r="O1505">
        <v>13439.23</v>
      </c>
      <c r="Q1505" s="10">
        <v>1</v>
      </c>
      <c r="R1505" s="10">
        <v>1</v>
      </c>
      <c r="S1505" s="10">
        <v>1</v>
      </c>
      <c r="T1505" s="10">
        <v>46</v>
      </c>
      <c r="U1505" s="10">
        <v>1</v>
      </c>
      <c r="V1505" s="10">
        <v>1</v>
      </c>
      <c r="W1505" s="10">
        <v>1</v>
      </c>
      <c r="X1505" s="10">
        <v>1</v>
      </c>
      <c r="Y1505" s="10">
        <v>1</v>
      </c>
      <c r="Z1505" s="10">
        <v>1</v>
      </c>
      <c r="AA1505" s="17">
        <v>45</v>
      </c>
      <c r="AB1505" s="10">
        <v>1</v>
      </c>
      <c r="AC1505" s="10">
        <v>1</v>
      </c>
      <c r="AD1505" s="10" t="s">
        <v>218</v>
      </c>
      <c r="AE1505" s="4">
        <v>45565</v>
      </c>
      <c r="AF1505" s="5" t="s">
        <v>1381</v>
      </c>
    </row>
    <row r="1506" spans="1:32" x14ac:dyDescent="0.25">
      <c r="A1506">
        <v>2024</v>
      </c>
      <c r="B1506" s="4">
        <v>45474</v>
      </c>
      <c r="C1506" s="4">
        <v>45565</v>
      </c>
      <c r="D1506" s="10" t="s">
        <v>81</v>
      </c>
      <c r="E1506" s="10">
        <v>4</v>
      </c>
      <c r="F1506" t="s">
        <v>232</v>
      </c>
      <c r="G1506" t="s">
        <v>232</v>
      </c>
      <c r="H1506" s="10" t="s">
        <v>213</v>
      </c>
      <c r="I1506" t="s">
        <v>356</v>
      </c>
      <c r="J1506" t="s">
        <v>1035</v>
      </c>
      <c r="K1506" t="s">
        <v>985</v>
      </c>
      <c r="L1506" t="s">
        <v>91</v>
      </c>
      <c r="M1506">
        <v>23148.46</v>
      </c>
      <c r="N1506" s="10" t="s">
        <v>217</v>
      </c>
      <c r="O1506">
        <v>17435.02</v>
      </c>
      <c r="Q1506" s="10">
        <v>1</v>
      </c>
      <c r="R1506" s="10">
        <v>1</v>
      </c>
      <c r="S1506" s="10">
        <v>1</v>
      </c>
      <c r="T1506" s="10">
        <v>46</v>
      </c>
      <c r="U1506" s="10">
        <v>1</v>
      </c>
      <c r="V1506" s="10">
        <v>1</v>
      </c>
      <c r="W1506" s="10">
        <v>1</v>
      </c>
      <c r="X1506" s="10">
        <v>1</v>
      </c>
      <c r="Y1506" s="10">
        <v>1</v>
      </c>
      <c r="Z1506" s="10">
        <v>1</v>
      </c>
      <c r="AA1506" s="17">
        <v>45</v>
      </c>
      <c r="AB1506" s="10">
        <v>1</v>
      </c>
      <c r="AC1506" s="10">
        <v>1</v>
      </c>
      <c r="AD1506" s="10" t="s">
        <v>218</v>
      </c>
      <c r="AE1506" s="4">
        <v>45565</v>
      </c>
      <c r="AF1506" s="5" t="s">
        <v>1381</v>
      </c>
    </row>
    <row r="1507" spans="1:32" x14ac:dyDescent="0.25">
      <c r="A1507">
        <v>2024</v>
      </c>
      <c r="B1507" s="4">
        <v>45474</v>
      </c>
      <c r="C1507" s="4">
        <v>45565</v>
      </c>
      <c r="D1507" s="10" t="s">
        <v>81</v>
      </c>
      <c r="E1507" s="10">
        <v>4</v>
      </c>
      <c r="F1507" t="s">
        <v>232</v>
      </c>
      <c r="G1507" t="s">
        <v>232</v>
      </c>
      <c r="H1507" s="10" t="s">
        <v>213</v>
      </c>
      <c r="I1507" t="s">
        <v>856</v>
      </c>
      <c r="J1507" t="s">
        <v>923</v>
      </c>
      <c r="K1507" t="s">
        <v>1299</v>
      </c>
      <c r="L1507" t="s">
        <v>91</v>
      </c>
      <c r="M1507">
        <v>23148.46</v>
      </c>
      <c r="N1507" s="10" t="s">
        <v>217</v>
      </c>
      <c r="O1507">
        <v>8640.33</v>
      </c>
      <c r="Q1507" s="10">
        <v>1</v>
      </c>
      <c r="R1507" s="10">
        <v>1</v>
      </c>
      <c r="S1507" s="10">
        <v>1</v>
      </c>
      <c r="T1507" s="10">
        <v>46</v>
      </c>
      <c r="U1507" s="10">
        <v>1</v>
      </c>
      <c r="V1507" s="10">
        <v>1</v>
      </c>
      <c r="W1507" s="10">
        <v>1</v>
      </c>
      <c r="X1507" s="10">
        <v>1</v>
      </c>
      <c r="Y1507" s="10">
        <v>1</v>
      </c>
      <c r="Z1507" s="10">
        <v>1</v>
      </c>
      <c r="AA1507" s="17">
        <v>45</v>
      </c>
      <c r="AB1507" s="10">
        <v>1</v>
      </c>
      <c r="AC1507" s="10">
        <v>1</v>
      </c>
      <c r="AD1507" s="10" t="s">
        <v>218</v>
      </c>
      <c r="AE1507" s="4">
        <v>45565</v>
      </c>
      <c r="AF1507" s="5" t="s">
        <v>1381</v>
      </c>
    </row>
    <row r="1508" spans="1:32" x14ac:dyDescent="0.25">
      <c r="A1508">
        <v>2024</v>
      </c>
      <c r="B1508" s="4">
        <v>45474</v>
      </c>
      <c r="C1508" s="4">
        <v>45565</v>
      </c>
      <c r="D1508" s="10" t="s">
        <v>81</v>
      </c>
      <c r="E1508" s="10">
        <v>4</v>
      </c>
      <c r="F1508" t="s">
        <v>232</v>
      </c>
      <c r="G1508" t="s">
        <v>232</v>
      </c>
      <c r="H1508" s="10" t="s">
        <v>213</v>
      </c>
      <c r="I1508" t="s">
        <v>358</v>
      </c>
      <c r="J1508" t="s">
        <v>922</v>
      </c>
      <c r="K1508" t="s">
        <v>942</v>
      </c>
      <c r="L1508" t="s">
        <v>92</v>
      </c>
      <c r="M1508">
        <v>23148.46</v>
      </c>
      <c r="N1508" s="10" t="s">
        <v>217</v>
      </c>
      <c r="O1508">
        <v>13721.38</v>
      </c>
      <c r="Q1508" s="10">
        <v>1</v>
      </c>
      <c r="R1508" s="10">
        <v>1</v>
      </c>
      <c r="S1508" s="10">
        <v>1</v>
      </c>
      <c r="T1508" s="10">
        <v>46</v>
      </c>
      <c r="U1508" s="10">
        <v>1</v>
      </c>
      <c r="V1508" s="10">
        <v>1</v>
      </c>
      <c r="W1508" s="10">
        <v>1</v>
      </c>
      <c r="X1508" s="10">
        <v>1</v>
      </c>
      <c r="Y1508" s="10">
        <v>1</v>
      </c>
      <c r="Z1508" s="10">
        <v>1</v>
      </c>
      <c r="AA1508" s="17">
        <v>45</v>
      </c>
      <c r="AB1508" s="10">
        <v>1</v>
      </c>
      <c r="AC1508" s="10">
        <v>1</v>
      </c>
      <c r="AD1508" s="10" t="s">
        <v>218</v>
      </c>
      <c r="AE1508" s="4">
        <v>45565</v>
      </c>
      <c r="AF1508" s="5" t="s">
        <v>1381</v>
      </c>
    </row>
    <row r="1509" spans="1:32" x14ac:dyDescent="0.25">
      <c r="A1509">
        <v>2024</v>
      </c>
      <c r="B1509" s="4">
        <v>45474</v>
      </c>
      <c r="C1509" s="4">
        <v>45565</v>
      </c>
      <c r="D1509" s="10" t="s">
        <v>81</v>
      </c>
      <c r="E1509" s="10">
        <v>4</v>
      </c>
      <c r="F1509" t="s">
        <v>212</v>
      </c>
      <c r="G1509" t="s">
        <v>212</v>
      </c>
      <c r="H1509" s="10" t="s">
        <v>213</v>
      </c>
      <c r="I1509" t="s">
        <v>359</v>
      </c>
      <c r="J1509" t="s">
        <v>911</v>
      </c>
      <c r="K1509" t="s">
        <v>1026</v>
      </c>
      <c r="L1509" t="s">
        <v>91</v>
      </c>
      <c r="M1509">
        <v>30225.82</v>
      </c>
      <c r="N1509" s="10" t="s">
        <v>217</v>
      </c>
      <c r="O1509">
        <v>21051.24</v>
      </c>
      <c r="Q1509" s="10">
        <v>1</v>
      </c>
      <c r="R1509" s="10">
        <v>1</v>
      </c>
      <c r="S1509" s="10">
        <v>1</v>
      </c>
      <c r="T1509" s="10">
        <v>46</v>
      </c>
      <c r="U1509" s="10">
        <v>1</v>
      </c>
      <c r="V1509" s="10">
        <v>1</v>
      </c>
      <c r="W1509" s="10">
        <v>1</v>
      </c>
      <c r="X1509" s="10">
        <v>1</v>
      </c>
      <c r="Y1509" s="10">
        <v>1</v>
      </c>
      <c r="Z1509" s="10">
        <v>1</v>
      </c>
      <c r="AA1509" s="17">
        <v>45</v>
      </c>
      <c r="AB1509" s="10">
        <v>1</v>
      </c>
      <c r="AC1509" s="10">
        <v>1</v>
      </c>
      <c r="AD1509" s="10" t="s">
        <v>218</v>
      </c>
      <c r="AE1509" s="4">
        <v>45565</v>
      </c>
      <c r="AF1509" s="5" t="s">
        <v>1381</v>
      </c>
    </row>
    <row r="1510" spans="1:32" x14ac:dyDescent="0.25">
      <c r="A1510">
        <v>2024</v>
      </c>
      <c r="B1510" s="4">
        <v>45474</v>
      </c>
      <c r="C1510" s="4">
        <v>45565</v>
      </c>
      <c r="D1510" s="10" t="s">
        <v>81</v>
      </c>
      <c r="E1510" s="10">
        <v>4</v>
      </c>
      <c r="F1510" t="s">
        <v>232</v>
      </c>
      <c r="G1510" t="s">
        <v>232</v>
      </c>
      <c r="H1510" s="10" t="s">
        <v>213</v>
      </c>
      <c r="I1510" t="s">
        <v>360</v>
      </c>
      <c r="J1510" t="s">
        <v>1036</v>
      </c>
      <c r="K1510" t="s">
        <v>1037</v>
      </c>
      <c r="L1510" t="s">
        <v>91</v>
      </c>
      <c r="M1510">
        <v>20228.8</v>
      </c>
      <c r="N1510" s="10" t="s">
        <v>217</v>
      </c>
      <c r="O1510">
        <v>14131.2</v>
      </c>
      <c r="Q1510" s="10">
        <v>1</v>
      </c>
      <c r="R1510" s="10">
        <v>1</v>
      </c>
      <c r="S1510" s="10">
        <v>1</v>
      </c>
      <c r="T1510" s="10">
        <v>46</v>
      </c>
      <c r="U1510" s="10">
        <v>1</v>
      </c>
      <c r="V1510" s="10">
        <v>1</v>
      </c>
      <c r="W1510" s="10">
        <v>1</v>
      </c>
      <c r="X1510" s="10">
        <v>1</v>
      </c>
      <c r="Y1510" s="10">
        <v>1</v>
      </c>
      <c r="Z1510" s="10">
        <v>1</v>
      </c>
      <c r="AA1510" s="17">
        <v>45</v>
      </c>
      <c r="AB1510" s="10">
        <v>1</v>
      </c>
      <c r="AC1510" s="10">
        <v>1</v>
      </c>
      <c r="AD1510" s="10" t="s">
        <v>218</v>
      </c>
      <c r="AE1510" s="4">
        <v>45565</v>
      </c>
      <c r="AF1510" s="5" t="s">
        <v>1381</v>
      </c>
    </row>
    <row r="1511" spans="1:32" x14ac:dyDescent="0.25">
      <c r="A1511">
        <v>2024</v>
      </c>
      <c r="B1511" s="4">
        <v>45474</v>
      </c>
      <c r="C1511" s="4">
        <v>45565</v>
      </c>
      <c r="D1511" s="10" t="s">
        <v>81</v>
      </c>
      <c r="E1511" s="10">
        <v>4</v>
      </c>
      <c r="F1511" t="s">
        <v>232</v>
      </c>
      <c r="G1511" t="s">
        <v>232</v>
      </c>
      <c r="H1511" s="10" t="s">
        <v>213</v>
      </c>
      <c r="I1511" t="s">
        <v>361</v>
      </c>
      <c r="J1511" t="s">
        <v>930</v>
      </c>
      <c r="K1511" t="s">
        <v>1038</v>
      </c>
      <c r="L1511" t="s">
        <v>92</v>
      </c>
      <c r="M1511">
        <v>21728.799999999999</v>
      </c>
      <c r="N1511" s="10" t="s">
        <v>217</v>
      </c>
      <c r="O1511">
        <v>15833.48</v>
      </c>
      <c r="Q1511" s="10">
        <v>1</v>
      </c>
      <c r="R1511" s="10">
        <v>1</v>
      </c>
      <c r="S1511" s="10">
        <v>1</v>
      </c>
      <c r="T1511" s="10">
        <v>46</v>
      </c>
      <c r="U1511" s="10">
        <v>1</v>
      </c>
      <c r="V1511" s="10">
        <v>1</v>
      </c>
      <c r="W1511" s="10">
        <v>1</v>
      </c>
      <c r="X1511" s="10">
        <v>1</v>
      </c>
      <c r="Y1511" s="10">
        <v>1</v>
      </c>
      <c r="Z1511" s="10">
        <v>1</v>
      </c>
      <c r="AA1511" s="17">
        <v>45</v>
      </c>
      <c r="AB1511" s="10">
        <v>1</v>
      </c>
      <c r="AC1511" s="10">
        <v>1</v>
      </c>
      <c r="AD1511" s="10" t="s">
        <v>218</v>
      </c>
      <c r="AE1511" s="4">
        <v>45565</v>
      </c>
      <c r="AF1511" s="5" t="s">
        <v>1381</v>
      </c>
    </row>
    <row r="1512" spans="1:32" x14ac:dyDescent="0.25">
      <c r="A1512">
        <v>2024</v>
      </c>
      <c r="B1512" s="4">
        <v>45474</v>
      </c>
      <c r="C1512" s="4">
        <v>45565</v>
      </c>
      <c r="D1512" s="10" t="s">
        <v>81</v>
      </c>
      <c r="E1512" s="10">
        <v>4</v>
      </c>
      <c r="F1512" t="s">
        <v>232</v>
      </c>
      <c r="G1512" t="s">
        <v>232</v>
      </c>
      <c r="H1512" s="10" t="s">
        <v>213</v>
      </c>
      <c r="I1512" t="s">
        <v>362</v>
      </c>
      <c r="J1512" t="s">
        <v>1039</v>
      </c>
      <c r="K1512" t="s">
        <v>1040</v>
      </c>
      <c r="L1512" t="s">
        <v>92</v>
      </c>
      <c r="M1512">
        <v>20228.8</v>
      </c>
      <c r="N1512" s="10" t="s">
        <v>217</v>
      </c>
      <c r="O1512">
        <v>14333.48</v>
      </c>
      <c r="Q1512" s="10">
        <v>1</v>
      </c>
      <c r="R1512" s="10">
        <v>1</v>
      </c>
      <c r="S1512" s="10">
        <v>1</v>
      </c>
      <c r="T1512" s="10">
        <v>46</v>
      </c>
      <c r="U1512" s="10">
        <v>1</v>
      </c>
      <c r="V1512" s="10">
        <v>1</v>
      </c>
      <c r="W1512" s="10">
        <v>1</v>
      </c>
      <c r="X1512" s="10">
        <v>1</v>
      </c>
      <c r="Y1512" s="10">
        <v>1</v>
      </c>
      <c r="Z1512" s="10">
        <v>1</v>
      </c>
      <c r="AA1512" s="17">
        <v>45</v>
      </c>
      <c r="AB1512" s="10">
        <v>1</v>
      </c>
      <c r="AC1512" s="10">
        <v>1</v>
      </c>
      <c r="AD1512" s="10" t="s">
        <v>218</v>
      </c>
      <c r="AE1512" s="4">
        <v>45565</v>
      </c>
      <c r="AF1512" s="5" t="s">
        <v>1381</v>
      </c>
    </row>
    <row r="1513" spans="1:32" x14ac:dyDescent="0.25">
      <c r="A1513">
        <v>2024</v>
      </c>
      <c r="B1513" s="4">
        <v>45474</v>
      </c>
      <c r="C1513" s="4">
        <v>45565</v>
      </c>
      <c r="D1513" s="10" t="s">
        <v>81</v>
      </c>
      <c r="E1513" s="10">
        <v>4</v>
      </c>
      <c r="F1513" t="s">
        <v>232</v>
      </c>
      <c r="G1513" t="s">
        <v>232</v>
      </c>
      <c r="H1513" s="10" t="s">
        <v>213</v>
      </c>
      <c r="I1513" t="s">
        <v>363</v>
      </c>
      <c r="J1513" t="s">
        <v>1041</v>
      </c>
      <c r="K1513" t="s">
        <v>1042</v>
      </c>
      <c r="L1513" t="s">
        <v>91</v>
      </c>
      <c r="M1513">
        <v>20228.8</v>
      </c>
      <c r="N1513" s="10" t="s">
        <v>217</v>
      </c>
      <c r="O1513">
        <v>14566.06</v>
      </c>
      <c r="Q1513" s="10">
        <v>1</v>
      </c>
      <c r="R1513" s="10">
        <v>1</v>
      </c>
      <c r="S1513" s="10">
        <v>1</v>
      </c>
      <c r="T1513" s="10">
        <v>46</v>
      </c>
      <c r="U1513" s="10">
        <v>1</v>
      </c>
      <c r="V1513" s="10">
        <v>1</v>
      </c>
      <c r="W1513" s="10">
        <v>1</v>
      </c>
      <c r="X1513" s="10">
        <v>1</v>
      </c>
      <c r="Y1513" s="10">
        <v>1</v>
      </c>
      <c r="Z1513" s="10">
        <v>1</v>
      </c>
      <c r="AA1513" s="17">
        <v>45</v>
      </c>
      <c r="AB1513" s="10">
        <v>1</v>
      </c>
      <c r="AC1513" s="10">
        <v>1</v>
      </c>
      <c r="AD1513" s="10" t="s">
        <v>218</v>
      </c>
      <c r="AE1513" s="4">
        <v>45565</v>
      </c>
      <c r="AF1513" s="5" t="s">
        <v>1381</v>
      </c>
    </row>
    <row r="1514" spans="1:32" x14ac:dyDescent="0.25">
      <c r="A1514">
        <v>2024</v>
      </c>
      <c r="B1514" s="4">
        <v>45474</v>
      </c>
      <c r="C1514" s="4">
        <v>45565</v>
      </c>
      <c r="D1514" s="10" t="s">
        <v>81</v>
      </c>
      <c r="E1514" s="10">
        <v>4</v>
      </c>
      <c r="F1514" t="s">
        <v>212</v>
      </c>
      <c r="G1514" t="s">
        <v>212</v>
      </c>
      <c r="H1514" s="10" t="s">
        <v>213</v>
      </c>
      <c r="I1514" t="s">
        <v>364</v>
      </c>
      <c r="J1514" t="s">
        <v>1043</v>
      </c>
      <c r="K1514" t="s">
        <v>1044</v>
      </c>
      <c r="L1514" t="s">
        <v>91</v>
      </c>
      <c r="M1514">
        <v>26361.7</v>
      </c>
      <c r="N1514" s="10" t="s">
        <v>217</v>
      </c>
      <c r="O1514">
        <v>17726.919999999998</v>
      </c>
      <c r="Q1514" s="10">
        <v>1</v>
      </c>
      <c r="R1514" s="10">
        <v>1</v>
      </c>
      <c r="S1514" s="10">
        <v>1</v>
      </c>
      <c r="T1514" s="10">
        <v>46</v>
      </c>
      <c r="U1514" s="10">
        <v>1</v>
      </c>
      <c r="V1514" s="10">
        <v>1</v>
      </c>
      <c r="W1514" s="10">
        <v>1</v>
      </c>
      <c r="X1514" s="10">
        <v>1</v>
      </c>
      <c r="Y1514" s="10">
        <v>1</v>
      </c>
      <c r="Z1514" s="10">
        <v>1</v>
      </c>
      <c r="AA1514" s="17">
        <v>45</v>
      </c>
      <c r="AB1514" s="10">
        <v>1</v>
      </c>
      <c r="AC1514" s="10">
        <v>1</v>
      </c>
      <c r="AD1514" s="10" t="s">
        <v>218</v>
      </c>
      <c r="AE1514" s="4">
        <v>45565</v>
      </c>
      <c r="AF1514" s="5" t="s">
        <v>1381</v>
      </c>
    </row>
    <row r="1515" spans="1:32" x14ac:dyDescent="0.25">
      <c r="A1515">
        <v>2024</v>
      </c>
      <c r="B1515" s="4">
        <v>45474</v>
      </c>
      <c r="C1515" s="4">
        <v>45565</v>
      </c>
      <c r="D1515" s="10" t="s">
        <v>81</v>
      </c>
      <c r="E1515" s="10">
        <v>4</v>
      </c>
      <c r="F1515" t="s">
        <v>232</v>
      </c>
      <c r="G1515" t="s">
        <v>232</v>
      </c>
      <c r="H1515" s="10" t="s">
        <v>213</v>
      </c>
      <c r="I1515" t="s">
        <v>365</v>
      </c>
      <c r="J1515" t="s">
        <v>1045</v>
      </c>
      <c r="K1515" t="s">
        <v>985</v>
      </c>
      <c r="L1515" t="s">
        <v>91</v>
      </c>
      <c r="M1515">
        <v>20228.8</v>
      </c>
      <c r="N1515" s="10" t="s">
        <v>217</v>
      </c>
      <c r="O1515">
        <v>11037.97</v>
      </c>
      <c r="Q1515" s="10">
        <v>1</v>
      </c>
      <c r="R1515" s="10">
        <v>1</v>
      </c>
      <c r="S1515" s="10">
        <v>1</v>
      </c>
      <c r="T1515" s="10">
        <v>46</v>
      </c>
      <c r="U1515" s="10">
        <v>1</v>
      </c>
      <c r="V1515" s="10">
        <v>1</v>
      </c>
      <c r="W1515" s="10">
        <v>1</v>
      </c>
      <c r="X1515" s="10">
        <v>1</v>
      </c>
      <c r="Y1515" s="10">
        <v>1</v>
      </c>
      <c r="Z1515" s="10">
        <v>1</v>
      </c>
      <c r="AA1515" s="17">
        <v>45</v>
      </c>
      <c r="AB1515" s="10">
        <v>1</v>
      </c>
      <c r="AC1515" s="10">
        <v>1</v>
      </c>
      <c r="AD1515" s="10" t="s">
        <v>218</v>
      </c>
      <c r="AE1515" s="4">
        <v>45565</v>
      </c>
      <c r="AF1515" s="5" t="s">
        <v>1381</v>
      </c>
    </row>
    <row r="1516" spans="1:32" x14ac:dyDescent="0.25">
      <c r="A1516">
        <v>2024</v>
      </c>
      <c r="B1516" s="4">
        <v>45474</v>
      </c>
      <c r="C1516" s="4">
        <v>45565</v>
      </c>
      <c r="D1516" s="10" t="s">
        <v>81</v>
      </c>
      <c r="E1516" s="10">
        <v>4</v>
      </c>
      <c r="F1516" t="s">
        <v>212</v>
      </c>
      <c r="G1516" t="s">
        <v>212</v>
      </c>
      <c r="H1516" s="10" t="s">
        <v>213</v>
      </c>
      <c r="I1516" t="s">
        <v>366</v>
      </c>
      <c r="J1516" t="s">
        <v>1046</v>
      </c>
      <c r="K1516" t="s">
        <v>1046</v>
      </c>
      <c r="L1516" t="s">
        <v>91</v>
      </c>
      <c r="M1516">
        <v>26361.7</v>
      </c>
      <c r="N1516" s="10" t="s">
        <v>217</v>
      </c>
      <c r="O1516">
        <v>17726.919999999998</v>
      </c>
      <c r="Q1516" s="10">
        <v>1</v>
      </c>
      <c r="R1516" s="10">
        <v>1</v>
      </c>
      <c r="S1516" s="10">
        <v>1</v>
      </c>
      <c r="T1516" s="10">
        <v>46</v>
      </c>
      <c r="U1516" s="10">
        <v>1</v>
      </c>
      <c r="V1516" s="10">
        <v>1</v>
      </c>
      <c r="W1516" s="10">
        <v>1</v>
      </c>
      <c r="X1516" s="10">
        <v>1</v>
      </c>
      <c r="Y1516" s="10">
        <v>1</v>
      </c>
      <c r="Z1516" s="10">
        <v>1</v>
      </c>
      <c r="AA1516" s="17">
        <v>45</v>
      </c>
      <c r="AB1516" s="10">
        <v>1</v>
      </c>
      <c r="AC1516" s="10">
        <v>1</v>
      </c>
      <c r="AD1516" s="10" t="s">
        <v>218</v>
      </c>
      <c r="AE1516" s="4">
        <v>45565</v>
      </c>
      <c r="AF1516" s="5" t="s">
        <v>1381</v>
      </c>
    </row>
    <row r="1517" spans="1:32" x14ac:dyDescent="0.25">
      <c r="A1517">
        <v>2024</v>
      </c>
      <c r="B1517" s="4">
        <v>45474</v>
      </c>
      <c r="C1517" s="4">
        <v>45565</v>
      </c>
      <c r="D1517" s="10" t="s">
        <v>81</v>
      </c>
      <c r="E1517" s="10">
        <v>4</v>
      </c>
      <c r="F1517" t="s">
        <v>232</v>
      </c>
      <c r="G1517" t="s">
        <v>232</v>
      </c>
      <c r="H1517" s="10" t="s">
        <v>213</v>
      </c>
      <c r="I1517" t="s">
        <v>309</v>
      </c>
      <c r="J1517" t="s">
        <v>1047</v>
      </c>
      <c r="K1517" t="s">
        <v>1048</v>
      </c>
      <c r="L1517" t="s">
        <v>91</v>
      </c>
      <c r="M1517">
        <v>20228.8</v>
      </c>
      <c r="N1517" s="10" t="s">
        <v>217</v>
      </c>
      <c r="O1517">
        <v>10833.33</v>
      </c>
      <c r="Q1517" s="10">
        <v>1</v>
      </c>
      <c r="R1517" s="10">
        <v>1</v>
      </c>
      <c r="S1517" s="10">
        <v>1</v>
      </c>
      <c r="T1517" s="10">
        <v>46</v>
      </c>
      <c r="U1517" s="10">
        <v>1</v>
      </c>
      <c r="V1517" s="10">
        <v>1</v>
      </c>
      <c r="W1517" s="10">
        <v>1</v>
      </c>
      <c r="X1517" s="10">
        <v>1</v>
      </c>
      <c r="Y1517" s="10">
        <v>1</v>
      </c>
      <c r="Z1517" s="10">
        <v>1</v>
      </c>
      <c r="AA1517" s="17">
        <v>45</v>
      </c>
      <c r="AB1517" s="10">
        <v>1</v>
      </c>
      <c r="AC1517" s="10">
        <v>1</v>
      </c>
      <c r="AD1517" s="10" t="s">
        <v>218</v>
      </c>
      <c r="AE1517" s="4">
        <v>45565</v>
      </c>
      <c r="AF1517" s="5" t="s">
        <v>1381</v>
      </c>
    </row>
    <row r="1518" spans="1:32" x14ac:dyDescent="0.25">
      <c r="A1518">
        <v>2024</v>
      </c>
      <c r="B1518" s="4">
        <v>45474</v>
      </c>
      <c r="C1518" s="4">
        <v>45565</v>
      </c>
      <c r="D1518" s="10" t="s">
        <v>81</v>
      </c>
      <c r="E1518" s="10">
        <v>4</v>
      </c>
      <c r="F1518" t="s">
        <v>232</v>
      </c>
      <c r="G1518" t="s">
        <v>232</v>
      </c>
      <c r="H1518" s="10" t="s">
        <v>213</v>
      </c>
      <c r="I1518" t="s">
        <v>367</v>
      </c>
      <c r="J1518" t="s">
        <v>1049</v>
      </c>
      <c r="K1518" t="s">
        <v>1050</v>
      </c>
      <c r="L1518" t="s">
        <v>91</v>
      </c>
      <c r="M1518">
        <v>20228.8</v>
      </c>
      <c r="N1518" s="10" t="s">
        <v>217</v>
      </c>
      <c r="O1518">
        <v>14232.34</v>
      </c>
      <c r="Q1518" s="10">
        <v>1</v>
      </c>
      <c r="R1518" s="10">
        <v>1</v>
      </c>
      <c r="S1518" s="10">
        <v>1</v>
      </c>
      <c r="T1518" s="10">
        <v>46</v>
      </c>
      <c r="U1518" s="10">
        <v>1</v>
      </c>
      <c r="V1518" s="10">
        <v>1</v>
      </c>
      <c r="W1518" s="10">
        <v>1</v>
      </c>
      <c r="X1518" s="10">
        <v>1</v>
      </c>
      <c r="Y1518" s="10">
        <v>1</v>
      </c>
      <c r="Z1518" s="10">
        <v>1</v>
      </c>
      <c r="AA1518" s="17">
        <v>45</v>
      </c>
      <c r="AB1518" s="10">
        <v>1</v>
      </c>
      <c r="AC1518" s="10">
        <v>1</v>
      </c>
      <c r="AD1518" s="10" t="s">
        <v>218</v>
      </c>
      <c r="AE1518" s="4">
        <v>45565</v>
      </c>
      <c r="AF1518" s="5" t="s">
        <v>1381</v>
      </c>
    </row>
    <row r="1519" spans="1:32" x14ac:dyDescent="0.25">
      <c r="A1519">
        <v>2024</v>
      </c>
      <c r="B1519" s="4">
        <v>45474</v>
      </c>
      <c r="C1519" s="4">
        <v>45565</v>
      </c>
      <c r="D1519" s="10" t="s">
        <v>81</v>
      </c>
      <c r="E1519" s="10">
        <v>4</v>
      </c>
      <c r="F1519" t="s">
        <v>232</v>
      </c>
      <c r="G1519" t="s">
        <v>232</v>
      </c>
      <c r="H1519" s="10" t="s">
        <v>213</v>
      </c>
      <c r="I1519" t="s">
        <v>272</v>
      </c>
      <c r="J1519" t="s">
        <v>905</v>
      </c>
      <c r="K1519" t="s">
        <v>903</v>
      </c>
      <c r="L1519" t="s">
        <v>92</v>
      </c>
      <c r="M1519">
        <v>20228.8</v>
      </c>
      <c r="N1519" s="10" t="s">
        <v>217</v>
      </c>
      <c r="O1519">
        <v>14055.2</v>
      </c>
      <c r="Q1519" s="10">
        <v>1</v>
      </c>
      <c r="R1519" s="10">
        <v>1</v>
      </c>
      <c r="S1519" s="10">
        <v>1</v>
      </c>
      <c r="T1519" s="10">
        <v>46</v>
      </c>
      <c r="U1519" s="10">
        <v>1</v>
      </c>
      <c r="V1519" s="10">
        <v>1</v>
      </c>
      <c r="W1519" s="10">
        <v>1</v>
      </c>
      <c r="X1519" s="10">
        <v>1</v>
      </c>
      <c r="Y1519" s="10">
        <v>1</v>
      </c>
      <c r="Z1519" s="10">
        <v>1</v>
      </c>
      <c r="AA1519" s="17">
        <v>45</v>
      </c>
      <c r="AB1519" s="10">
        <v>1</v>
      </c>
      <c r="AC1519" s="10">
        <v>1</v>
      </c>
      <c r="AD1519" s="10" t="s">
        <v>218</v>
      </c>
      <c r="AE1519" s="4">
        <v>45565</v>
      </c>
      <c r="AF1519" s="5" t="s">
        <v>1381</v>
      </c>
    </row>
    <row r="1520" spans="1:32" x14ac:dyDescent="0.25">
      <c r="A1520">
        <v>2024</v>
      </c>
      <c r="B1520" s="4">
        <v>45474</v>
      </c>
      <c r="C1520" s="4">
        <v>45565</v>
      </c>
      <c r="D1520" s="10" t="s">
        <v>81</v>
      </c>
      <c r="E1520" s="10">
        <v>4</v>
      </c>
      <c r="F1520" t="s">
        <v>212</v>
      </c>
      <c r="G1520" t="s">
        <v>212</v>
      </c>
      <c r="H1520" s="10" t="s">
        <v>213</v>
      </c>
      <c r="I1520" t="s">
        <v>368</v>
      </c>
      <c r="J1520" t="s">
        <v>1051</v>
      </c>
      <c r="K1520" t="s">
        <v>939</v>
      </c>
      <c r="L1520" t="s">
        <v>91</v>
      </c>
      <c r="M1520">
        <v>27801.68</v>
      </c>
      <c r="N1520" s="10" t="s">
        <v>217</v>
      </c>
      <c r="O1520">
        <v>15298.36</v>
      </c>
      <c r="Q1520" s="10">
        <v>1</v>
      </c>
      <c r="R1520" s="10">
        <v>1</v>
      </c>
      <c r="S1520" s="10">
        <v>1</v>
      </c>
      <c r="T1520" s="10">
        <v>46</v>
      </c>
      <c r="U1520" s="10">
        <v>1</v>
      </c>
      <c r="V1520" s="10">
        <v>1</v>
      </c>
      <c r="W1520" s="10">
        <v>1</v>
      </c>
      <c r="X1520" s="10">
        <v>1</v>
      </c>
      <c r="Y1520" s="10">
        <v>1</v>
      </c>
      <c r="Z1520" s="10">
        <v>1</v>
      </c>
      <c r="AA1520" s="17">
        <v>45</v>
      </c>
      <c r="AB1520" s="10">
        <v>1</v>
      </c>
      <c r="AC1520" s="10">
        <v>1</v>
      </c>
      <c r="AD1520" s="10" t="s">
        <v>218</v>
      </c>
      <c r="AE1520" s="4">
        <v>45565</v>
      </c>
      <c r="AF1520" s="5" t="s">
        <v>1381</v>
      </c>
    </row>
    <row r="1521" spans="1:32" x14ac:dyDescent="0.25">
      <c r="A1521">
        <v>2024</v>
      </c>
      <c r="B1521" s="4">
        <v>45474</v>
      </c>
      <c r="C1521" s="4">
        <v>45565</v>
      </c>
      <c r="D1521" s="10" t="s">
        <v>81</v>
      </c>
      <c r="E1521" s="10">
        <v>4</v>
      </c>
      <c r="F1521" t="s">
        <v>232</v>
      </c>
      <c r="G1521" t="s">
        <v>232</v>
      </c>
      <c r="H1521" s="10" t="s">
        <v>213</v>
      </c>
      <c r="I1521" t="s">
        <v>369</v>
      </c>
      <c r="J1521" t="s">
        <v>985</v>
      </c>
      <c r="K1521" t="s">
        <v>925</v>
      </c>
      <c r="L1521" t="s">
        <v>91</v>
      </c>
      <c r="M1521">
        <v>21316.560000000001</v>
      </c>
      <c r="N1521" s="10" t="s">
        <v>217</v>
      </c>
      <c r="O1521">
        <v>14975.72</v>
      </c>
      <c r="Q1521" s="10">
        <v>1</v>
      </c>
      <c r="R1521" s="10">
        <v>1</v>
      </c>
      <c r="S1521" s="10">
        <v>1</v>
      </c>
      <c r="T1521" s="10">
        <v>46</v>
      </c>
      <c r="U1521" s="10">
        <v>1</v>
      </c>
      <c r="V1521" s="10">
        <v>1</v>
      </c>
      <c r="W1521" s="10">
        <v>1</v>
      </c>
      <c r="X1521" s="10">
        <v>1</v>
      </c>
      <c r="Y1521" s="10">
        <v>1</v>
      </c>
      <c r="Z1521" s="10">
        <v>1</v>
      </c>
      <c r="AA1521" s="17">
        <v>45</v>
      </c>
      <c r="AB1521" s="10">
        <v>1</v>
      </c>
      <c r="AC1521" s="10">
        <v>1</v>
      </c>
      <c r="AD1521" s="10" t="s">
        <v>218</v>
      </c>
      <c r="AE1521" s="4">
        <v>45565</v>
      </c>
      <c r="AF1521" s="5" t="s">
        <v>1381</v>
      </c>
    </row>
    <row r="1522" spans="1:32" x14ac:dyDescent="0.25">
      <c r="A1522">
        <v>2024</v>
      </c>
      <c r="B1522" s="4">
        <v>45474</v>
      </c>
      <c r="C1522" s="4">
        <v>45565</v>
      </c>
      <c r="D1522" s="10" t="s">
        <v>81</v>
      </c>
      <c r="E1522" s="10">
        <v>4</v>
      </c>
      <c r="F1522" t="s">
        <v>232</v>
      </c>
      <c r="G1522" t="s">
        <v>232</v>
      </c>
      <c r="H1522" s="10" t="s">
        <v>213</v>
      </c>
      <c r="I1522" t="s">
        <v>370</v>
      </c>
      <c r="J1522" t="s">
        <v>998</v>
      </c>
      <c r="K1522" t="s">
        <v>1052</v>
      </c>
      <c r="L1522" t="s">
        <v>91</v>
      </c>
      <c r="M1522">
        <v>20228.8</v>
      </c>
      <c r="N1522" s="10" t="s">
        <v>217</v>
      </c>
      <c r="O1522">
        <v>14131.2</v>
      </c>
      <c r="Q1522" s="10">
        <v>1</v>
      </c>
      <c r="R1522" s="10">
        <v>1</v>
      </c>
      <c r="S1522" s="10">
        <v>1</v>
      </c>
      <c r="T1522" s="10">
        <v>46</v>
      </c>
      <c r="U1522" s="10">
        <v>1</v>
      </c>
      <c r="V1522" s="10">
        <v>1</v>
      </c>
      <c r="W1522" s="10">
        <v>1</v>
      </c>
      <c r="X1522" s="10">
        <v>1</v>
      </c>
      <c r="Y1522" s="10">
        <v>1</v>
      </c>
      <c r="Z1522" s="10">
        <v>1</v>
      </c>
      <c r="AA1522" s="17">
        <v>45</v>
      </c>
      <c r="AB1522" s="10">
        <v>1</v>
      </c>
      <c r="AC1522" s="10">
        <v>1</v>
      </c>
      <c r="AD1522" s="10" t="s">
        <v>218</v>
      </c>
      <c r="AE1522" s="4">
        <v>45565</v>
      </c>
      <c r="AF1522" s="5" t="s">
        <v>1381</v>
      </c>
    </row>
    <row r="1523" spans="1:32" x14ac:dyDescent="0.25">
      <c r="A1523">
        <v>2024</v>
      </c>
      <c r="B1523" s="4">
        <v>45474</v>
      </c>
      <c r="C1523" s="4">
        <v>45565</v>
      </c>
      <c r="D1523" s="10" t="s">
        <v>81</v>
      </c>
      <c r="E1523" s="10">
        <v>4</v>
      </c>
      <c r="F1523" t="s">
        <v>212</v>
      </c>
      <c r="G1523" t="s">
        <v>212</v>
      </c>
      <c r="H1523" s="10" t="s">
        <v>213</v>
      </c>
      <c r="I1523" t="s">
        <v>371</v>
      </c>
      <c r="J1523" t="s">
        <v>923</v>
      </c>
      <c r="K1523" t="s">
        <v>1053</v>
      </c>
      <c r="L1523" t="s">
        <v>91</v>
      </c>
      <c r="M1523">
        <v>26361.7</v>
      </c>
      <c r="N1523" s="10" t="s">
        <v>217</v>
      </c>
      <c r="O1523">
        <v>17726.919999999998</v>
      </c>
      <c r="Q1523" s="10">
        <v>1</v>
      </c>
      <c r="R1523" s="10">
        <v>1</v>
      </c>
      <c r="S1523" s="10">
        <v>1</v>
      </c>
      <c r="T1523" s="10">
        <v>46</v>
      </c>
      <c r="U1523" s="10">
        <v>1</v>
      </c>
      <c r="V1523" s="10">
        <v>1</v>
      </c>
      <c r="W1523" s="10">
        <v>1</v>
      </c>
      <c r="X1523" s="10">
        <v>1</v>
      </c>
      <c r="Y1523" s="10">
        <v>1</v>
      </c>
      <c r="Z1523" s="10">
        <v>1</v>
      </c>
      <c r="AA1523" s="17">
        <v>45</v>
      </c>
      <c r="AB1523" s="10">
        <v>1</v>
      </c>
      <c r="AC1523" s="10">
        <v>1</v>
      </c>
      <c r="AD1523" s="10" t="s">
        <v>218</v>
      </c>
      <c r="AE1523" s="4">
        <v>45565</v>
      </c>
      <c r="AF1523" s="5" t="s">
        <v>1381</v>
      </c>
    </row>
    <row r="1524" spans="1:32" x14ac:dyDescent="0.25">
      <c r="A1524">
        <v>2024</v>
      </c>
      <c r="B1524" s="4">
        <v>45474</v>
      </c>
      <c r="C1524" s="4">
        <v>45565</v>
      </c>
      <c r="D1524" s="10" t="s">
        <v>81</v>
      </c>
      <c r="E1524" s="10">
        <v>4</v>
      </c>
      <c r="F1524" t="s">
        <v>232</v>
      </c>
      <c r="G1524" t="s">
        <v>232</v>
      </c>
      <c r="H1524" s="10" t="s">
        <v>213</v>
      </c>
      <c r="I1524" t="s">
        <v>372</v>
      </c>
      <c r="J1524" t="s">
        <v>953</v>
      </c>
      <c r="K1524" t="s">
        <v>898</v>
      </c>
      <c r="L1524" t="s">
        <v>92</v>
      </c>
      <c r="M1524">
        <v>20228.8</v>
      </c>
      <c r="N1524" s="10" t="s">
        <v>217</v>
      </c>
      <c r="O1524">
        <v>14131.2</v>
      </c>
      <c r="Q1524" s="10">
        <v>1</v>
      </c>
      <c r="R1524" s="10">
        <v>1</v>
      </c>
      <c r="S1524" s="10">
        <v>1</v>
      </c>
      <c r="T1524" s="10">
        <v>46</v>
      </c>
      <c r="U1524" s="10">
        <v>1</v>
      </c>
      <c r="V1524" s="10">
        <v>1</v>
      </c>
      <c r="W1524" s="10">
        <v>1</v>
      </c>
      <c r="X1524" s="10">
        <v>1</v>
      </c>
      <c r="Y1524" s="10">
        <v>1</v>
      </c>
      <c r="Z1524" s="10">
        <v>1</v>
      </c>
      <c r="AA1524" s="17">
        <v>45</v>
      </c>
      <c r="AB1524" s="10">
        <v>1</v>
      </c>
      <c r="AC1524" s="10">
        <v>1</v>
      </c>
      <c r="AD1524" s="10" t="s">
        <v>218</v>
      </c>
      <c r="AE1524" s="4">
        <v>45565</v>
      </c>
      <c r="AF1524" s="5" t="s">
        <v>1381</v>
      </c>
    </row>
    <row r="1525" spans="1:32" x14ac:dyDescent="0.25">
      <c r="A1525">
        <v>2024</v>
      </c>
      <c r="B1525" s="4">
        <v>45474</v>
      </c>
      <c r="C1525" s="4">
        <v>45565</v>
      </c>
      <c r="D1525" s="10" t="s">
        <v>81</v>
      </c>
      <c r="E1525" s="10">
        <v>4</v>
      </c>
      <c r="F1525" t="s">
        <v>232</v>
      </c>
      <c r="G1525" t="s">
        <v>232</v>
      </c>
      <c r="H1525" s="10" t="s">
        <v>213</v>
      </c>
      <c r="I1525" t="s">
        <v>373</v>
      </c>
      <c r="J1525" t="s">
        <v>1054</v>
      </c>
      <c r="K1525" t="s">
        <v>953</v>
      </c>
      <c r="L1525" t="s">
        <v>92</v>
      </c>
      <c r="M1525">
        <v>20228.8</v>
      </c>
      <c r="N1525" s="10" t="s">
        <v>217</v>
      </c>
      <c r="O1525">
        <v>11333.33</v>
      </c>
      <c r="Q1525" s="10">
        <v>1</v>
      </c>
      <c r="R1525" s="10">
        <v>1</v>
      </c>
      <c r="S1525" s="10">
        <v>1</v>
      </c>
      <c r="T1525" s="10">
        <v>46</v>
      </c>
      <c r="U1525" s="10">
        <v>1</v>
      </c>
      <c r="V1525" s="10">
        <v>1</v>
      </c>
      <c r="W1525" s="10">
        <v>1</v>
      </c>
      <c r="X1525" s="10">
        <v>1</v>
      </c>
      <c r="Y1525" s="10">
        <v>1</v>
      </c>
      <c r="Z1525" s="10">
        <v>1</v>
      </c>
      <c r="AA1525" s="17">
        <v>45</v>
      </c>
      <c r="AB1525" s="10">
        <v>1</v>
      </c>
      <c r="AC1525" s="10">
        <v>1</v>
      </c>
      <c r="AD1525" s="10" t="s">
        <v>218</v>
      </c>
      <c r="AE1525" s="4">
        <v>45565</v>
      </c>
      <c r="AF1525" s="5" t="s">
        <v>1381</v>
      </c>
    </row>
    <row r="1526" spans="1:32" x14ac:dyDescent="0.25">
      <c r="A1526">
        <v>2024</v>
      </c>
      <c r="B1526" s="4">
        <v>45474</v>
      </c>
      <c r="C1526" s="4">
        <v>45565</v>
      </c>
      <c r="D1526" s="10" t="s">
        <v>81</v>
      </c>
      <c r="E1526" s="10">
        <v>4</v>
      </c>
      <c r="F1526" t="s">
        <v>232</v>
      </c>
      <c r="G1526" t="s">
        <v>232</v>
      </c>
      <c r="H1526" s="10" t="s">
        <v>213</v>
      </c>
      <c r="I1526" t="s">
        <v>374</v>
      </c>
      <c r="J1526" t="s">
        <v>962</v>
      </c>
      <c r="K1526" t="s">
        <v>1055</v>
      </c>
      <c r="L1526" t="s">
        <v>91</v>
      </c>
      <c r="M1526">
        <v>20228.8</v>
      </c>
      <c r="N1526" s="10" t="s">
        <v>217</v>
      </c>
      <c r="O1526">
        <v>11384.04</v>
      </c>
      <c r="Q1526" s="10">
        <v>1</v>
      </c>
      <c r="R1526" s="10">
        <v>1</v>
      </c>
      <c r="S1526" s="10">
        <v>1</v>
      </c>
      <c r="T1526" s="10">
        <v>46</v>
      </c>
      <c r="U1526" s="10">
        <v>1</v>
      </c>
      <c r="V1526" s="10">
        <v>1</v>
      </c>
      <c r="W1526" s="10">
        <v>1</v>
      </c>
      <c r="X1526" s="10">
        <v>1</v>
      </c>
      <c r="Y1526" s="10">
        <v>1</v>
      </c>
      <c r="Z1526" s="10">
        <v>1</v>
      </c>
      <c r="AA1526" s="17">
        <v>45</v>
      </c>
      <c r="AB1526" s="10">
        <v>1</v>
      </c>
      <c r="AC1526" s="10">
        <v>1</v>
      </c>
      <c r="AD1526" s="10" t="s">
        <v>218</v>
      </c>
      <c r="AE1526" s="4">
        <v>45565</v>
      </c>
      <c r="AF1526" s="5" t="s">
        <v>1381</v>
      </c>
    </row>
    <row r="1527" spans="1:32" x14ac:dyDescent="0.25">
      <c r="A1527">
        <v>2024</v>
      </c>
      <c r="B1527" s="4">
        <v>45474</v>
      </c>
      <c r="C1527" s="4">
        <v>45565</v>
      </c>
      <c r="D1527" s="10" t="s">
        <v>81</v>
      </c>
      <c r="E1527" s="10">
        <v>4</v>
      </c>
      <c r="F1527" t="s">
        <v>232</v>
      </c>
      <c r="G1527" t="s">
        <v>232</v>
      </c>
      <c r="H1527" s="10" t="s">
        <v>213</v>
      </c>
      <c r="I1527" t="s">
        <v>375</v>
      </c>
      <c r="J1527" t="s">
        <v>1056</v>
      </c>
      <c r="K1527" t="s">
        <v>1057</v>
      </c>
      <c r="L1527" t="s">
        <v>92</v>
      </c>
      <c r="M1527">
        <v>20228.8</v>
      </c>
      <c r="N1527" s="10" t="s">
        <v>217</v>
      </c>
      <c r="O1527">
        <v>14131.2</v>
      </c>
      <c r="Q1527" s="10">
        <v>1</v>
      </c>
      <c r="R1527" s="10">
        <v>1</v>
      </c>
      <c r="S1527" s="10">
        <v>1</v>
      </c>
      <c r="T1527" s="10">
        <v>46</v>
      </c>
      <c r="U1527" s="10">
        <v>1</v>
      </c>
      <c r="V1527" s="10">
        <v>1</v>
      </c>
      <c r="W1527" s="10">
        <v>1</v>
      </c>
      <c r="X1527" s="10">
        <v>1</v>
      </c>
      <c r="Y1527" s="10">
        <v>1</v>
      </c>
      <c r="Z1527" s="10">
        <v>1</v>
      </c>
      <c r="AA1527" s="17">
        <v>45</v>
      </c>
      <c r="AB1527" s="10">
        <v>1</v>
      </c>
      <c r="AC1527" s="10">
        <v>1</v>
      </c>
      <c r="AD1527" s="10" t="s">
        <v>218</v>
      </c>
      <c r="AE1527" s="4">
        <v>45565</v>
      </c>
      <c r="AF1527" s="5" t="s">
        <v>1381</v>
      </c>
    </row>
    <row r="1528" spans="1:32" x14ac:dyDescent="0.25">
      <c r="A1528">
        <v>2024</v>
      </c>
      <c r="B1528" s="4">
        <v>45474</v>
      </c>
      <c r="C1528" s="4">
        <v>45565</v>
      </c>
      <c r="D1528" s="10" t="s">
        <v>81</v>
      </c>
      <c r="E1528" s="10">
        <v>4</v>
      </c>
      <c r="F1528" t="s">
        <v>232</v>
      </c>
      <c r="G1528" t="s">
        <v>232</v>
      </c>
      <c r="H1528" s="10" t="s">
        <v>213</v>
      </c>
      <c r="I1528" t="s">
        <v>376</v>
      </c>
      <c r="J1528" t="s">
        <v>920</v>
      </c>
      <c r="K1528" t="s">
        <v>1058</v>
      </c>
      <c r="L1528" t="s">
        <v>92</v>
      </c>
      <c r="M1528">
        <v>20228.8</v>
      </c>
      <c r="N1528" s="10" t="s">
        <v>217</v>
      </c>
      <c r="O1528">
        <v>13879.28</v>
      </c>
      <c r="Q1528" s="10">
        <v>1</v>
      </c>
      <c r="R1528" s="10">
        <v>1</v>
      </c>
      <c r="S1528" s="10">
        <v>1</v>
      </c>
      <c r="T1528" s="10">
        <v>46</v>
      </c>
      <c r="U1528" s="10">
        <v>1</v>
      </c>
      <c r="V1528" s="10">
        <v>1</v>
      </c>
      <c r="W1528" s="10">
        <v>1</v>
      </c>
      <c r="X1528" s="10">
        <v>1</v>
      </c>
      <c r="Y1528" s="10">
        <v>1</v>
      </c>
      <c r="Z1528" s="10">
        <v>1</v>
      </c>
      <c r="AA1528" s="17">
        <v>45</v>
      </c>
      <c r="AB1528" s="10">
        <v>1</v>
      </c>
      <c r="AC1528" s="10">
        <v>1</v>
      </c>
      <c r="AD1528" s="10" t="s">
        <v>218</v>
      </c>
      <c r="AE1528" s="4">
        <v>45565</v>
      </c>
      <c r="AF1528" s="5" t="s">
        <v>1381</v>
      </c>
    </row>
    <row r="1529" spans="1:32" x14ac:dyDescent="0.25">
      <c r="A1529">
        <v>2024</v>
      </c>
      <c r="B1529" s="4">
        <v>45474</v>
      </c>
      <c r="C1529" s="4">
        <v>45565</v>
      </c>
      <c r="D1529" s="10" t="s">
        <v>81</v>
      </c>
      <c r="E1529" s="10">
        <v>4</v>
      </c>
      <c r="F1529" t="s">
        <v>212</v>
      </c>
      <c r="G1529" t="s">
        <v>212</v>
      </c>
      <c r="H1529" s="10" t="s">
        <v>213</v>
      </c>
      <c r="I1529" t="s">
        <v>377</v>
      </c>
      <c r="J1529" t="s">
        <v>1059</v>
      </c>
      <c r="K1529" t="s">
        <v>1014</v>
      </c>
      <c r="L1529" t="s">
        <v>92</v>
      </c>
      <c r="M1529">
        <v>26361.7</v>
      </c>
      <c r="N1529" s="10" t="s">
        <v>217</v>
      </c>
      <c r="O1529">
        <v>17726.919999999998</v>
      </c>
      <c r="Q1529" s="10">
        <v>1</v>
      </c>
      <c r="R1529" s="10">
        <v>1</v>
      </c>
      <c r="S1529" s="10">
        <v>1</v>
      </c>
      <c r="T1529" s="10">
        <v>46</v>
      </c>
      <c r="U1529" s="10">
        <v>1</v>
      </c>
      <c r="V1529" s="10">
        <v>1</v>
      </c>
      <c r="W1529" s="10">
        <v>1</v>
      </c>
      <c r="X1529" s="10">
        <v>1</v>
      </c>
      <c r="Y1529" s="10">
        <v>1</v>
      </c>
      <c r="Z1529" s="10">
        <v>1</v>
      </c>
      <c r="AA1529" s="17">
        <v>45</v>
      </c>
      <c r="AB1529" s="10">
        <v>1</v>
      </c>
      <c r="AC1529" s="10">
        <v>1</v>
      </c>
      <c r="AD1529" s="10" t="s">
        <v>218</v>
      </c>
      <c r="AE1529" s="4">
        <v>45565</v>
      </c>
      <c r="AF1529" s="5" t="s">
        <v>1381</v>
      </c>
    </row>
    <row r="1530" spans="1:32" x14ac:dyDescent="0.25">
      <c r="A1530">
        <v>2024</v>
      </c>
      <c r="B1530" s="4">
        <v>45474</v>
      </c>
      <c r="C1530" s="4">
        <v>45565</v>
      </c>
      <c r="D1530" s="10" t="s">
        <v>81</v>
      </c>
      <c r="E1530" s="10">
        <v>4</v>
      </c>
      <c r="F1530" t="s">
        <v>212</v>
      </c>
      <c r="G1530" t="s">
        <v>212</v>
      </c>
      <c r="H1530" s="10" t="s">
        <v>213</v>
      </c>
      <c r="I1530" t="s">
        <v>365</v>
      </c>
      <c r="J1530" t="s">
        <v>1003</v>
      </c>
      <c r="K1530" t="s">
        <v>935</v>
      </c>
      <c r="L1530" t="s">
        <v>91</v>
      </c>
      <c r="M1530">
        <v>26361.7</v>
      </c>
      <c r="N1530" s="10" t="s">
        <v>217</v>
      </c>
      <c r="O1530">
        <v>17990.54</v>
      </c>
      <c r="Q1530" s="10">
        <v>1</v>
      </c>
      <c r="R1530" s="10">
        <v>1</v>
      </c>
      <c r="S1530" s="10">
        <v>1</v>
      </c>
      <c r="T1530" s="10">
        <v>46</v>
      </c>
      <c r="U1530" s="10">
        <v>1</v>
      </c>
      <c r="V1530" s="10">
        <v>1</v>
      </c>
      <c r="W1530" s="10">
        <v>1</v>
      </c>
      <c r="X1530" s="10">
        <v>1</v>
      </c>
      <c r="Y1530" s="10">
        <v>1</v>
      </c>
      <c r="Z1530" s="10">
        <v>1</v>
      </c>
      <c r="AA1530" s="17">
        <v>45</v>
      </c>
      <c r="AB1530" s="10">
        <v>1</v>
      </c>
      <c r="AC1530" s="10">
        <v>1</v>
      </c>
      <c r="AD1530" s="10" t="s">
        <v>218</v>
      </c>
      <c r="AE1530" s="4">
        <v>45565</v>
      </c>
      <c r="AF1530" s="5" t="s">
        <v>1381</v>
      </c>
    </row>
    <row r="1531" spans="1:32" x14ac:dyDescent="0.25">
      <c r="A1531">
        <v>2024</v>
      </c>
      <c r="B1531" s="4">
        <v>45474</v>
      </c>
      <c r="C1531" s="4">
        <v>45565</v>
      </c>
      <c r="D1531" s="10" t="s">
        <v>81</v>
      </c>
      <c r="E1531" s="10">
        <v>4</v>
      </c>
      <c r="F1531" t="s">
        <v>232</v>
      </c>
      <c r="G1531" t="s">
        <v>232</v>
      </c>
      <c r="H1531" s="10" t="s">
        <v>213</v>
      </c>
      <c r="I1531" t="s">
        <v>295</v>
      </c>
      <c r="J1531" t="s">
        <v>899</v>
      </c>
      <c r="K1531" t="s">
        <v>1060</v>
      </c>
      <c r="L1531" t="s">
        <v>91</v>
      </c>
      <c r="M1531">
        <v>20228.8</v>
      </c>
      <c r="N1531" s="10" t="s">
        <v>217</v>
      </c>
      <c r="O1531">
        <v>14333.48</v>
      </c>
      <c r="Q1531" s="10">
        <v>1</v>
      </c>
      <c r="R1531" s="10">
        <v>1</v>
      </c>
      <c r="S1531" s="10">
        <v>1</v>
      </c>
      <c r="T1531" s="10">
        <v>46</v>
      </c>
      <c r="U1531" s="10">
        <v>1</v>
      </c>
      <c r="V1531" s="10">
        <v>1</v>
      </c>
      <c r="W1531" s="10">
        <v>1</v>
      </c>
      <c r="X1531" s="10">
        <v>1</v>
      </c>
      <c r="Y1531" s="10">
        <v>1</v>
      </c>
      <c r="Z1531" s="10">
        <v>1</v>
      </c>
      <c r="AA1531" s="17">
        <v>45</v>
      </c>
      <c r="AB1531" s="10">
        <v>1</v>
      </c>
      <c r="AC1531" s="10">
        <v>1</v>
      </c>
      <c r="AD1531" s="10" t="s">
        <v>218</v>
      </c>
      <c r="AE1531" s="4">
        <v>45565</v>
      </c>
      <c r="AF1531" s="5" t="s">
        <v>1381</v>
      </c>
    </row>
    <row r="1532" spans="1:32" x14ac:dyDescent="0.25">
      <c r="A1532">
        <v>2024</v>
      </c>
      <c r="B1532" s="4">
        <v>45474</v>
      </c>
      <c r="C1532" s="4">
        <v>45565</v>
      </c>
      <c r="D1532" s="10" t="s">
        <v>81</v>
      </c>
      <c r="E1532" s="10">
        <v>4</v>
      </c>
      <c r="F1532" t="s">
        <v>232</v>
      </c>
      <c r="G1532" t="s">
        <v>232</v>
      </c>
      <c r="H1532" s="10" t="s">
        <v>213</v>
      </c>
      <c r="I1532" t="s">
        <v>378</v>
      </c>
      <c r="J1532" t="s">
        <v>951</v>
      </c>
      <c r="K1532" t="s">
        <v>1061</v>
      </c>
      <c r="L1532" t="s">
        <v>91</v>
      </c>
      <c r="M1532">
        <v>20228.8</v>
      </c>
      <c r="N1532" s="10" t="s">
        <v>217</v>
      </c>
      <c r="O1532">
        <v>14333.48</v>
      </c>
      <c r="Q1532" s="10">
        <v>1</v>
      </c>
      <c r="R1532" s="10">
        <v>1</v>
      </c>
      <c r="S1532" s="10">
        <v>1</v>
      </c>
      <c r="T1532" s="10">
        <v>46</v>
      </c>
      <c r="U1532" s="10">
        <v>1</v>
      </c>
      <c r="V1532" s="10">
        <v>1</v>
      </c>
      <c r="W1532" s="10">
        <v>1</v>
      </c>
      <c r="X1532" s="10">
        <v>1</v>
      </c>
      <c r="Y1532" s="10">
        <v>1</v>
      </c>
      <c r="Z1532" s="10">
        <v>1</v>
      </c>
      <c r="AA1532" s="17">
        <v>45</v>
      </c>
      <c r="AB1532" s="10">
        <v>1</v>
      </c>
      <c r="AC1532" s="10">
        <v>1</v>
      </c>
      <c r="AD1532" s="10" t="s">
        <v>218</v>
      </c>
      <c r="AE1532" s="4">
        <v>45565</v>
      </c>
      <c r="AF1532" s="5" t="s">
        <v>1381</v>
      </c>
    </row>
    <row r="1533" spans="1:32" x14ac:dyDescent="0.25">
      <c r="A1533">
        <v>2024</v>
      </c>
      <c r="B1533" s="4">
        <v>45474</v>
      </c>
      <c r="C1533" s="4">
        <v>45565</v>
      </c>
      <c r="D1533" s="10" t="s">
        <v>81</v>
      </c>
      <c r="E1533" s="10">
        <v>4</v>
      </c>
      <c r="F1533" t="s">
        <v>212</v>
      </c>
      <c r="G1533" t="s">
        <v>212</v>
      </c>
      <c r="H1533" s="10" t="s">
        <v>213</v>
      </c>
      <c r="I1533" t="s">
        <v>368</v>
      </c>
      <c r="J1533" t="s">
        <v>1062</v>
      </c>
      <c r="K1533" t="s">
        <v>959</v>
      </c>
      <c r="L1533" t="s">
        <v>91</v>
      </c>
      <c r="M1533">
        <v>26361.7</v>
      </c>
      <c r="N1533" s="10" t="s">
        <v>217</v>
      </c>
      <c r="O1533">
        <v>17990.54</v>
      </c>
      <c r="Q1533" s="10">
        <v>1</v>
      </c>
      <c r="R1533" s="10">
        <v>1</v>
      </c>
      <c r="S1533" s="10">
        <v>1</v>
      </c>
      <c r="T1533" s="10">
        <v>46</v>
      </c>
      <c r="U1533" s="10">
        <v>1</v>
      </c>
      <c r="V1533" s="10">
        <v>1</v>
      </c>
      <c r="W1533" s="10">
        <v>1</v>
      </c>
      <c r="X1533" s="10">
        <v>1</v>
      </c>
      <c r="Y1533" s="10">
        <v>1</v>
      </c>
      <c r="Z1533" s="10">
        <v>1</v>
      </c>
      <c r="AA1533" s="17">
        <v>45</v>
      </c>
      <c r="AB1533" s="10">
        <v>1</v>
      </c>
      <c r="AC1533" s="10">
        <v>1</v>
      </c>
      <c r="AD1533" s="10" t="s">
        <v>218</v>
      </c>
      <c r="AE1533" s="4">
        <v>45565</v>
      </c>
      <c r="AF1533" s="5" t="s">
        <v>1381</v>
      </c>
    </row>
    <row r="1534" spans="1:32" x14ac:dyDescent="0.25">
      <c r="A1534">
        <v>2024</v>
      </c>
      <c r="B1534" s="4">
        <v>45474</v>
      </c>
      <c r="C1534" s="4">
        <v>45565</v>
      </c>
      <c r="D1534" s="10" t="s">
        <v>81</v>
      </c>
      <c r="E1534" s="10">
        <v>4</v>
      </c>
      <c r="F1534" t="s">
        <v>232</v>
      </c>
      <c r="G1534" t="s">
        <v>232</v>
      </c>
      <c r="H1534" s="10" t="s">
        <v>213</v>
      </c>
      <c r="I1534" t="s">
        <v>379</v>
      </c>
      <c r="J1534" t="s">
        <v>893</v>
      </c>
      <c r="K1534" t="s">
        <v>905</v>
      </c>
      <c r="L1534" t="s">
        <v>91</v>
      </c>
      <c r="M1534">
        <v>20228.8</v>
      </c>
      <c r="N1534" s="10" t="s">
        <v>217</v>
      </c>
      <c r="O1534">
        <v>14131.2</v>
      </c>
      <c r="Q1534" s="10">
        <v>1</v>
      </c>
      <c r="R1534" s="10">
        <v>1</v>
      </c>
      <c r="S1534" s="10">
        <v>1</v>
      </c>
      <c r="T1534" s="10">
        <v>46</v>
      </c>
      <c r="U1534" s="10">
        <v>1</v>
      </c>
      <c r="V1534" s="10">
        <v>1</v>
      </c>
      <c r="W1534" s="10">
        <v>1</v>
      </c>
      <c r="X1534" s="10">
        <v>1</v>
      </c>
      <c r="Y1534" s="10">
        <v>1</v>
      </c>
      <c r="Z1534" s="10">
        <v>1</v>
      </c>
      <c r="AA1534" s="17">
        <v>45</v>
      </c>
      <c r="AB1534" s="10">
        <v>1</v>
      </c>
      <c r="AC1534" s="10">
        <v>1</v>
      </c>
      <c r="AD1534" s="10" t="s">
        <v>218</v>
      </c>
      <c r="AE1534" s="4">
        <v>45565</v>
      </c>
      <c r="AF1534" s="5" t="s">
        <v>1381</v>
      </c>
    </row>
    <row r="1535" spans="1:32" x14ac:dyDescent="0.25">
      <c r="A1535">
        <v>2024</v>
      </c>
      <c r="B1535" s="4">
        <v>45474</v>
      </c>
      <c r="C1535" s="4">
        <v>45565</v>
      </c>
      <c r="D1535" s="10" t="s">
        <v>81</v>
      </c>
      <c r="E1535" s="10">
        <v>4</v>
      </c>
      <c r="F1535" t="s">
        <v>232</v>
      </c>
      <c r="G1535" t="s">
        <v>232</v>
      </c>
      <c r="H1535" s="10" t="s">
        <v>213</v>
      </c>
      <c r="I1535" t="s">
        <v>256</v>
      </c>
      <c r="J1535" t="s">
        <v>1014</v>
      </c>
      <c r="K1535" t="s">
        <v>954</v>
      </c>
      <c r="L1535" t="s">
        <v>91</v>
      </c>
      <c r="M1535">
        <v>20228.8</v>
      </c>
      <c r="N1535" s="10" t="s">
        <v>217</v>
      </c>
      <c r="O1535">
        <v>14131.2</v>
      </c>
      <c r="Q1535" s="10">
        <v>1</v>
      </c>
      <c r="R1535" s="10">
        <v>1</v>
      </c>
      <c r="S1535" s="10">
        <v>1</v>
      </c>
      <c r="T1535" s="10">
        <v>46</v>
      </c>
      <c r="U1535" s="10">
        <v>1</v>
      </c>
      <c r="V1535" s="10">
        <v>1</v>
      </c>
      <c r="W1535" s="10">
        <v>1</v>
      </c>
      <c r="X1535" s="10">
        <v>1</v>
      </c>
      <c r="Y1535" s="10">
        <v>1</v>
      </c>
      <c r="Z1535" s="10">
        <v>1</v>
      </c>
      <c r="AA1535" s="17">
        <v>45</v>
      </c>
      <c r="AB1535" s="10">
        <v>1</v>
      </c>
      <c r="AC1535" s="10">
        <v>1</v>
      </c>
      <c r="AD1535" s="10" t="s">
        <v>218</v>
      </c>
      <c r="AE1535" s="4">
        <v>45565</v>
      </c>
      <c r="AF1535" s="5" t="s">
        <v>1381</v>
      </c>
    </row>
    <row r="1536" spans="1:32" x14ac:dyDescent="0.25">
      <c r="A1536">
        <v>2024</v>
      </c>
      <c r="B1536" s="4">
        <v>45474</v>
      </c>
      <c r="C1536" s="4">
        <v>45565</v>
      </c>
      <c r="D1536" s="10" t="s">
        <v>81</v>
      </c>
      <c r="E1536" s="10">
        <v>4</v>
      </c>
      <c r="F1536" t="s">
        <v>232</v>
      </c>
      <c r="G1536" t="s">
        <v>232</v>
      </c>
      <c r="H1536" s="10" t="s">
        <v>213</v>
      </c>
      <c r="I1536" t="s">
        <v>380</v>
      </c>
      <c r="J1536" t="s">
        <v>922</v>
      </c>
      <c r="K1536" t="s">
        <v>893</v>
      </c>
      <c r="L1536" t="s">
        <v>91</v>
      </c>
      <c r="M1536">
        <v>20228.8</v>
      </c>
      <c r="N1536" s="10" t="s">
        <v>217</v>
      </c>
      <c r="O1536">
        <v>14131.2</v>
      </c>
      <c r="Q1536" s="10">
        <v>1</v>
      </c>
      <c r="R1536" s="10">
        <v>1</v>
      </c>
      <c r="S1536" s="10">
        <v>1</v>
      </c>
      <c r="T1536" s="10">
        <v>46</v>
      </c>
      <c r="U1536" s="10">
        <v>1</v>
      </c>
      <c r="V1536" s="10">
        <v>1</v>
      </c>
      <c r="W1536" s="10">
        <v>1</v>
      </c>
      <c r="X1536" s="10">
        <v>1</v>
      </c>
      <c r="Y1536" s="10">
        <v>1</v>
      </c>
      <c r="Z1536" s="10">
        <v>1</v>
      </c>
      <c r="AA1536" s="17">
        <v>45</v>
      </c>
      <c r="AB1536" s="10">
        <v>1</v>
      </c>
      <c r="AC1536" s="10">
        <v>1</v>
      </c>
      <c r="AD1536" s="10" t="s">
        <v>218</v>
      </c>
      <c r="AE1536" s="4">
        <v>45565</v>
      </c>
      <c r="AF1536" s="5" t="s">
        <v>1381</v>
      </c>
    </row>
    <row r="1537" spans="1:32" x14ac:dyDescent="0.25">
      <c r="A1537">
        <v>2024</v>
      </c>
      <c r="B1537" s="4">
        <v>45474</v>
      </c>
      <c r="C1537" s="4">
        <v>45565</v>
      </c>
      <c r="D1537" s="10" t="s">
        <v>81</v>
      </c>
      <c r="E1537" s="10">
        <v>4</v>
      </c>
      <c r="F1537" t="s">
        <v>212</v>
      </c>
      <c r="G1537" t="s">
        <v>212</v>
      </c>
      <c r="H1537" s="10" t="s">
        <v>213</v>
      </c>
      <c r="I1537" t="s">
        <v>381</v>
      </c>
      <c r="J1537" t="s">
        <v>903</v>
      </c>
      <c r="K1537" t="s">
        <v>1063</v>
      </c>
      <c r="L1537" t="s">
        <v>92</v>
      </c>
      <c r="M1537">
        <v>27801.68</v>
      </c>
      <c r="N1537" s="10" t="s">
        <v>217</v>
      </c>
      <c r="O1537">
        <v>18844.919999999998</v>
      </c>
      <c r="Q1537" s="10">
        <v>1</v>
      </c>
      <c r="R1537" s="10">
        <v>1</v>
      </c>
      <c r="S1537" s="10">
        <v>1</v>
      </c>
      <c r="T1537" s="10">
        <v>46</v>
      </c>
      <c r="U1537" s="10">
        <v>1</v>
      </c>
      <c r="V1537" s="10">
        <v>1</v>
      </c>
      <c r="W1537" s="10">
        <v>1</v>
      </c>
      <c r="X1537" s="10">
        <v>1</v>
      </c>
      <c r="Y1537" s="10">
        <v>1</v>
      </c>
      <c r="Z1537" s="10">
        <v>1</v>
      </c>
      <c r="AA1537" s="17">
        <v>45</v>
      </c>
      <c r="AB1537" s="10">
        <v>1</v>
      </c>
      <c r="AC1537" s="10">
        <v>1</v>
      </c>
      <c r="AD1537" s="10" t="s">
        <v>218</v>
      </c>
      <c r="AE1537" s="4">
        <v>45565</v>
      </c>
      <c r="AF1537" s="5" t="s">
        <v>1381</v>
      </c>
    </row>
    <row r="1538" spans="1:32" x14ac:dyDescent="0.25">
      <c r="A1538">
        <v>2024</v>
      </c>
      <c r="B1538" s="4">
        <v>45474</v>
      </c>
      <c r="C1538" s="4">
        <v>45565</v>
      </c>
      <c r="D1538" s="10" t="s">
        <v>81</v>
      </c>
      <c r="E1538" s="10">
        <v>4</v>
      </c>
      <c r="F1538" t="s">
        <v>232</v>
      </c>
      <c r="G1538" t="s">
        <v>232</v>
      </c>
      <c r="H1538" s="10" t="s">
        <v>213</v>
      </c>
      <c r="I1538" t="s">
        <v>272</v>
      </c>
      <c r="J1538" t="s">
        <v>1064</v>
      </c>
      <c r="K1538" t="s">
        <v>923</v>
      </c>
      <c r="L1538" t="s">
        <v>92</v>
      </c>
      <c r="M1538">
        <v>21316.560000000001</v>
      </c>
      <c r="N1538" s="10" t="s">
        <v>217</v>
      </c>
      <c r="O1538">
        <v>14975.72</v>
      </c>
      <c r="Q1538" s="10">
        <v>1</v>
      </c>
      <c r="R1538" s="10">
        <v>1</v>
      </c>
      <c r="S1538" s="10">
        <v>1</v>
      </c>
      <c r="T1538" s="10">
        <v>46</v>
      </c>
      <c r="U1538" s="10">
        <v>1</v>
      </c>
      <c r="V1538" s="10">
        <v>1</v>
      </c>
      <c r="W1538" s="10">
        <v>1</v>
      </c>
      <c r="X1538" s="10">
        <v>1</v>
      </c>
      <c r="Y1538" s="10">
        <v>1</v>
      </c>
      <c r="Z1538" s="10">
        <v>1</v>
      </c>
      <c r="AA1538" s="17">
        <v>45</v>
      </c>
      <c r="AB1538" s="10">
        <v>1</v>
      </c>
      <c r="AC1538" s="10">
        <v>1</v>
      </c>
      <c r="AD1538" s="10" t="s">
        <v>218</v>
      </c>
      <c r="AE1538" s="4">
        <v>45565</v>
      </c>
      <c r="AF1538" s="5" t="s">
        <v>1381</v>
      </c>
    </row>
    <row r="1539" spans="1:32" x14ac:dyDescent="0.25">
      <c r="A1539">
        <v>2024</v>
      </c>
      <c r="B1539" s="4">
        <v>45474</v>
      </c>
      <c r="C1539" s="4">
        <v>45565</v>
      </c>
      <c r="D1539" s="10" t="s">
        <v>81</v>
      </c>
      <c r="E1539" s="10">
        <v>4</v>
      </c>
      <c r="F1539" t="s">
        <v>212</v>
      </c>
      <c r="G1539" t="s">
        <v>212</v>
      </c>
      <c r="H1539" s="10" t="s">
        <v>213</v>
      </c>
      <c r="I1539" t="s">
        <v>382</v>
      </c>
      <c r="J1539" t="s">
        <v>1065</v>
      </c>
      <c r="K1539" t="s">
        <v>940</v>
      </c>
      <c r="L1539" t="s">
        <v>91</v>
      </c>
      <c r="M1539">
        <v>26361.7</v>
      </c>
      <c r="N1539" s="10" t="s">
        <v>217</v>
      </c>
      <c r="O1539">
        <v>14719.61</v>
      </c>
      <c r="Q1539" s="10">
        <v>1</v>
      </c>
      <c r="R1539" s="10">
        <v>1</v>
      </c>
      <c r="S1539" s="10">
        <v>1</v>
      </c>
      <c r="T1539" s="10">
        <v>46</v>
      </c>
      <c r="U1539" s="10">
        <v>1</v>
      </c>
      <c r="V1539" s="10">
        <v>1</v>
      </c>
      <c r="W1539" s="10">
        <v>1</v>
      </c>
      <c r="X1539" s="10">
        <v>1</v>
      </c>
      <c r="Y1539" s="10">
        <v>1</v>
      </c>
      <c r="Z1539" s="10">
        <v>1</v>
      </c>
      <c r="AA1539" s="17">
        <v>45</v>
      </c>
      <c r="AB1539" s="10">
        <v>1</v>
      </c>
      <c r="AC1539" s="10">
        <v>1</v>
      </c>
      <c r="AD1539" s="10" t="s">
        <v>218</v>
      </c>
      <c r="AE1539" s="4">
        <v>45565</v>
      </c>
      <c r="AF1539" s="5" t="s">
        <v>1381</v>
      </c>
    </row>
    <row r="1540" spans="1:32" x14ac:dyDescent="0.25">
      <c r="A1540">
        <v>2024</v>
      </c>
      <c r="B1540" s="4">
        <v>45474</v>
      </c>
      <c r="C1540" s="4">
        <v>45565</v>
      </c>
      <c r="D1540" s="10" t="s">
        <v>81</v>
      </c>
      <c r="E1540" s="10">
        <v>4</v>
      </c>
      <c r="F1540" t="s">
        <v>232</v>
      </c>
      <c r="G1540" t="s">
        <v>232</v>
      </c>
      <c r="H1540" s="10" t="s">
        <v>213</v>
      </c>
      <c r="I1540" t="s">
        <v>383</v>
      </c>
      <c r="J1540" t="s">
        <v>1066</v>
      </c>
      <c r="K1540" t="s">
        <v>1067</v>
      </c>
      <c r="L1540" t="s">
        <v>91</v>
      </c>
      <c r="M1540">
        <v>20228.8</v>
      </c>
      <c r="N1540" s="10" t="s">
        <v>217</v>
      </c>
      <c r="O1540">
        <v>14028.22</v>
      </c>
      <c r="Q1540" s="10">
        <v>1</v>
      </c>
      <c r="R1540" s="10">
        <v>1</v>
      </c>
      <c r="S1540" s="10">
        <v>1</v>
      </c>
      <c r="T1540" s="10">
        <v>46</v>
      </c>
      <c r="U1540" s="10">
        <v>1</v>
      </c>
      <c r="V1540" s="10">
        <v>1</v>
      </c>
      <c r="W1540" s="10">
        <v>1</v>
      </c>
      <c r="X1540" s="10">
        <v>1</v>
      </c>
      <c r="Y1540" s="10">
        <v>1</v>
      </c>
      <c r="Z1540" s="10">
        <v>1</v>
      </c>
      <c r="AA1540" s="17">
        <v>45</v>
      </c>
      <c r="AB1540" s="10">
        <v>1</v>
      </c>
      <c r="AC1540" s="10">
        <v>1</v>
      </c>
      <c r="AD1540" s="10" t="s">
        <v>218</v>
      </c>
      <c r="AE1540" s="4">
        <v>45565</v>
      </c>
      <c r="AF1540" s="5" t="s">
        <v>1381</v>
      </c>
    </row>
    <row r="1541" spans="1:32" x14ac:dyDescent="0.25">
      <c r="A1541">
        <v>2024</v>
      </c>
      <c r="B1541" s="4">
        <v>45474</v>
      </c>
      <c r="C1541" s="4">
        <v>45565</v>
      </c>
      <c r="D1541" s="10" t="s">
        <v>81</v>
      </c>
      <c r="E1541" s="10">
        <v>4</v>
      </c>
      <c r="F1541" t="s">
        <v>232</v>
      </c>
      <c r="G1541" t="s">
        <v>232</v>
      </c>
      <c r="H1541" s="10" t="s">
        <v>213</v>
      </c>
      <c r="I1541" t="s">
        <v>384</v>
      </c>
      <c r="J1541" t="s">
        <v>1010</v>
      </c>
      <c r="K1541" t="s">
        <v>1036</v>
      </c>
      <c r="L1541" t="s">
        <v>91</v>
      </c>
      <c r="M1541">
        <v>21728.799999999999</v>
      </c>
      <c r="N1541" s="10" t="s">
        <v>217</v>
      </c>
      <c r="O1541">
        <v>15631.2</v>
      </c>
      <c r="Q1541" s="10">
        <v>1</v>
      </c>
      <c r="R1541" s="10">
        <v>1</v>
      </c>
      <c r="S1541" s="10">
        <v>1</v>
      </c>
      <c r="T1541" s="10">
        <v>46</v>
      </c>
      <c r="U1541" s="10">
        <v>1</v>
      </c>
      <c r="V1541" s="10">
        <v>1</v>
      </c>
      <c r="W1541" s="10">
        <v>1</v>
      </c>
      <c r="X1541" s="10">
        <v>1</v>
      </c>
      <c r="Y1541" s="10">
        <v>1</v>
      </c>
      <c r="Z1541" s="10">
        <v>1</v>
      </c>
      <c r="AA1541" s="17">
        <v>45</v>
      </c>
      <c r="AB1541" s="10">
        <v>1</v>
      </c>
      <c r="AC1541" s="10">
        <v>1</v>
      </c>
      <c r="AD1541" s="10" t="s">
        <v>218</v>
      </c>
      <c r="AE1541" s="4">
        <v>45565</v>
      </c>
      <c r="AF1541" s="5" t="s">
        <v>1381</v>
      </c>
    </row>
    <row r="1542" spans="1:32" x14ac:dyDescent="0.25">
      <c r="A1542">
        <v>2024</v>
      </c>
      <c r="B1542" s="4">
        <v>45474</v>
      </c>
      <c r="C1542" s="4">
        <v>45565</v>
      </c>
      <c r="D1542" s="10" t="s">
        <v>81</v>
      </c>
      <c r="E1542" s="10">
        <v>4</v>
      </c>
      <c r="F1542" t="s">
        <v>232</v>
      </c>
      <c r="G1542" t="s">
        <v>232</v>
      </c>
      <c r="H1542" s="10" t="s">
        <v>213</v>
      </c>
      <c r="I1542" t="s">
        <v>385</v>
      </c>
      <c r="J1542" t="s">
        <v>953</v>
      </c>
      <c r="K1542" t="s">
        <v>905</v>
      </c>
      <c r="L1542" t="s">
        <v>92</v>
      </c>
      <c r="M1542">
        <v>21728.799999999999</v>
      </c>
      <c r="N1542" s="10" t="s">
        <v>217</v>
      </c>
      <c r="O1542">
        <v>15631.2</v>
      </c>
      <c r="Q1542" s="10">
        <v>1</v>
      </c>
      <c r="R1542" s="10">
        <v>1</v>
      </c>
      <c r="S1542" s="10">
        <v>1</v>
      </c>
      <c r="T1542" s="10">
        <v>46</v>
      </c>
      <c r="U1542" s="10">
        <v>1</v>
      </c>
      <c r="V1542" s="10">
        <v>1</v>
      </c>
      <c r="W1542" s="10">
        <v>1</v>
      </c>
      <c r="X1542" s="10">
        <v>1</v>
      </c>
      <c r="Y1542" s="10">
        <v>1</v>
      </c>
      <c r="Z1542" s="10">
        <v>1</v>
      </c>
      <c r="AA1542" s="17">
        <v>45</v>
      </c>
      <c r="AB1542" s="10">
        <v>1</v>
      </c>
      <c r="AC1542" s="10">
        <v>1</v>
      </c>
      <c r="AD1542" s="10" t="s">
        <v>218</v>
      </c>
      <c r="AE1542" s="4">
        <v>45565</v>
      </c>
      <c r="AF1542" s="5" t="s">
        <v>1381</v>
      </c>
    </row>
    <row r="1543" spans="1:32" x14ac:dyDescent="0.25">
      <c r="A1543">
        <v>2024</v>
      </c>
      <c r="B1543" s="4">
        <v>45474</v>
      </c>
      <c r="C1543" s="4">
        <v>45565</v>
      </c>
      <c r="D1543" s="10" t="s">
        <v>81</v>
      </c>
      <c r="E1543" s="10">
        <v>4</v>
      </c>
      <c r="F1543" t="s">
        <v>212</v>
      </c>
      <c r="G1543" t="s">
        <v>212</v>
      </c>
      <c r="H1543" s="10" t="s">
        <v>213</v>
      </c>
      <c r="I1543" t="s">
        <v>386</v>
      </c>
      <c r="J1543" t="s">
        <v>930</v>
      </c>
      <c r="K1543" t="s">
        <v>1068</v>
      </c>
      <c r="L1543" t="s">
        <v>91</v>
      </c>
      <c r="M1543">
        <v>27801.68</v>
      </c>
      <c r="N1543" s="10" t="s">
        <v>217</v>
      </c>
      <c r="O1543">
        <v>17564.32</v>
      </c>
      <c r="Q1543" s="10">
        <v>1</v>
      </c>
      <c r="R1543" s="10">
        <v>1</v>
      </c>
      <c r="S1543" s="10">
        <v>1</v>
      </c>
      <c r="T1543" s="10">
        <v>46</v>
      </c>
      <c r="U1543" s="10">
        <v>1</v>
      </c>
      <c r="V1543" s="10">
        <v>1</v>
      </c>
      <c r="W1543" s="10">
        <v>1</v>
      </c>
      <c r="X1543" s="10">
        <v>1</v>
      </c>
      <c r="Y1543" s="10">
        <v>1</v>
      </c>
      <c r="Z1543" s="10">
        <v>1</v>
      </c>
      <c r="AA1543" s="17">
        <v>45</v>
      </c>
      <c r="AB1543" s="10">
        <v>1</v>
      </c>
      <c r="AC1543" s="10">
        <v>1</v>
      </c>
      <c r="AD1543" s="10" t="s">
        <v>218</v>
      </c>
      <c r="AE1543" s="4">
        <v>45565</v>
      </c>
      <c r="AF1543" s="5" t="s">
        <v>1381</v>
      </c>
    </row>
    <row r="1544" spans="1:32" x14ac:dyDescent="0.25">
      <c r="A1544">
        <v>2024</v>
      </c>
      <c r="B1544" s="4">
        <v>45474</v>
      </c>
      <c r="C1544" s="4">
        <v>45565</v>
      </c>
      <c r="D1544" s="10" t="s">
        <v>81</v>
      </c>
      <c r="E1544" s="10">
        <v>4</v>
      </c>
      <c r="F1544" t="s">
        <v>212</v>
      </c>
      <c r="G1544" t="s">
        <v>212</v>
      </c>
      <c r="H1544" s="10" t="s">
        <v>213</v>
      </c>
      <c r="I1544" t="s">
        <v>387</v>
      </c>
      <c r="J1544" t="s">
        <v>1069</v>
      </c>
      <c r="K1544" t="s">
        <v>1070</v>
      </c>
      <c r="L1544" t="s">
        <v>91</v>
      </c>
      <c r="M1544">
        <v>26361.7</v>
      </c>
      <c r="N1544" s="10" t="s">
        <v>217</v>
      </c>
      <c r="O1544">
        <v>17990.54</v>
      </c>
      <c r="Q1544" s="10">
        <v>1</v>
      </c>
      <c r="R1544" s="10">
        <v>1</v>
      </c>
      <c r="S1544" s="10">
        <v>1</v>
      </c>
      <c r="T1544" s="10">
        <v>46</v>
      </c>
      <c r="U1544" s="10">
        <v>1</v>
      </c>
      <c r="V1544" s="10">
        <v>1</v>
      </c>
      <c r="W1544" s="10">
        <v>1</v>
      </c>
      <c r="X1544" s="10">
        <v>1</v>
      </c>
      <c r="Y1544" s="10">
        <v>1</v>
      </c>
      <c r="Z1544" s="10">
        <v>1</v>
      </c>
      <c r="AA1544" s="17">
        <v>45</v>
      </c>
      <c r="AB1544" s="10">
        <v>1</v>
      </c>
      <c r="AC1544" s="10">
        <v>1</v>
      </c>
      <c r="AD1544" s="10" t="s">
        <v>218</v>
      </c>
      <c r="AE1544" s="4">
        <v>45565</v>
      </c>
      <c r="AF1544" s="5" t="s">
        <v>1381</v>
      </c>
    </row>
    <row r="1545" spans="1:32" x14ac:dyDescent="0.25">
      <c r="A1545">
        <v>2024</v>
      </c>
      <c r="B1545" s="4">
        <v>45474</v>
      </c>
      <c r="C1545" s="4">
        <v>45565</v>
      </c>
      <c r="D1545" s="10" t="s">
        <v>81</v>
      </c>
      <c r="E1545" s="10">
        <v>4</v>
      </c>
      <c r="F1545" t="s">
        <v>232</v>
      </c>
      <c r="G1545" t="s">
        <v>232</v>
      </c>
      <c r="H1545" s="10" t="s">
        <v>213</v>
      </c>
      <c r="I1545" t="s">
        <v>388</v>
      </c>
      <c r="J1545" t="s">
        <v>899</v>
      </c>
      <c r="K1545" t="s">
        <v>1071</v>
      </c>
      <c r="L1545" t="s">
        <v>92</v>
      </c>
      <c r="M1545">
        <v>21316.560000000001</v>
      </c>
      <c r="N1545" s="10" t="s">
        <v>217</v>
      </c>
      <c r="O1545">
        <v>14001.42</v>
      </c>
      <c r="Q1545" s="10">
        <v>1</v>
      </c>
      <c r="R1545" s="10">
        <v>1</v>
      </c>
      <c r="S1545" s="10">
        <v>1</v>
      </c>
      <c r="T1545" s="10">
        <v>46</v>
      </c>
      <c r="U1545" s="10">
        <v>1</v>
      </c>
      <c r="V1545" s="10">
        <v>1</v>
      </c>
      <c r="W1545" s="10">
        <v>1</v>
      </c>
      <c r="X1545" s="10">
        <v>1</v>
      </c>
      <c r="Y1545" s="10">
        <v>1</v>
      </c>
      <c r="Z1545" s="10">
        <v>1</v>
      </c>
      <c r="AA1545" s="17">
        <v>45</v>
      </c>
      <c r="AB1545" s="10">
        <v>1</v>
      </c>
      <c r="AC1545" s="10">
        <v>1</v>
      </c>
      <c r="AD1545" s="10" t="s">
        <v>218</v>
      </c>
      <c r="AE1545" s="4">
        <v>45565</v>
      </c>
      <c r="AF1545" s="5" t="s">
        <v>1381</v>
      </c>
    </row>
    <row r="1546" spans="1:32" x14ac:dyDescent="0.25">
      <c r="A1546">
        <v>2024</v>
      </c>
      <c r="B1546" s="4">
        <v>45474</v>
      </c>
      <c r="C1546" s="4">
        <v>45565</v>
      </c>
      <c r="D1546" s="10" t="s">
        <v>81</v>
      </c>
      <c r="E1546" s="10">
        <v>4</v>
      </c>
      <c r="F1546" t="s">
        <v>232</v>
      </c>
      <c r="G1546" t="s">
        <v>232</v>
      </c>
      <c r="H1546" s="10" t="s">
        <v>213</v>
      </c>
      <c r="I1546" t="s">
        <v>708</v>
      </c>
      <c r="J1546" t="s">
        <v>1060</v>
      </c>
      <c r="K1546" t="s">
        <v>903</v>
      </c>
      <c r="L1546" t="s">
        <v>91</v>
      </c>
      <c r="M1546">
        <v>6226.88</v>
      </c>
      <c r="N1546" s="10" t="s">
        <v>217</v>
      </c>
      <c r="O1546">
        <v>5940.39</v>
      </c>
      <c r="Q1546" s="10">
        <v>1</v>
      </c>
      <c r="R1546" s="10">
        <v>1</v>
      </c>
      <c r="S1546" s="10">
        <v>1</v>
      </c>
      <c r="T1546" s="10">
        <v>46</v>
      </c>
      <c r="U1546" s="10">
        <v>1</v>
      </c>
      <c r="V1546" s="10">
        <v>1</v>
      </c>
      <c r="W1546" s="10">
        <v>1</v>
      </c>
      <c r="X1546" s="10">
        <v>1</v>
      </c>
      <c r="Y1546" s="10">
        <v>1</v>
      </c>
      <c r="Z1546" s="10">
        <v>1</v>
      </c>
      <c r="AA1546" s="17">
        <v>45</v>
      </c>
      <c r="AB1546" s="10">
        <v>1</v>
      </c>
      <c r="AC1546" s="10">
        <v>1</v>
      </c>
      <c r="AD1546" s="10" t="s">
        <v>218</v>
      </c>
      <c r="AE1546" s="4">
        <v>45565</v>
      </c>
      <c r="AF1546" s="5" t="s">
        <v>1381</v>
      </c>
    </row>
    <row r="1547" spans="1:32" x14ac:dyDescent="0.25">
      <c r="A1547">
        <v>2024</v>
      </c>
      <c r="B1547" s="4">
        <v>45474</v>
      </c>
      <c r="C1547" s="4">
        <v>45565</v>
      </c>
      <c r="D1547" s="10" t="s">
        <v>81</v>
      </c>
      <c r="E1547" s="10">
        <v>4</v>
      </c>
      <c r="F1547" t="s">
        <v>212</v>
      </c>
      <c r="G1547" t="s">
        <v>212</v>
      </c>
      <c r="H1547" s="10" t="s">
        <v>213</v>
      </c>
      <c r="I1547" t="s">
        <v>389</v>
      </c>
      <c r="J1547" t="s">
        <v>1072</v>
      </c>
      <c r="K1547" t="s">
        <v>953</v>
      </c>
      <c r="L1547" t="s">
        <v>91</v>
      </c>
      <c r="M1547">
        <v>26361.7</v>
      </c>
      <c r="N1547" s="10" t="s">
        <v>217</v>
      </c>
      <c r="O1547">
        <v>17726.919999999998</v>
      </c>
      <c r="Q1547" s="10">
        <v>1</v>
      </c>
      <c r="R1547" s="10">
        <v>1</v>
      </c>
      <c r="S1547" s="10">
        <v>1</v>
      </c>
      <c r="T1547" s="10">
        <v>46</v>
      </c>
      <c r="U1547" s="10">
        <v>1</v>
      </c>
      <c r="V1547" s="10">
        <v>1</v>
      </c>
      <c r="W1547" s="10">
        <v>1</v>
      </c>
      <c r="X1547" s="10">
        <v>1</v>
      </c>
      <c r="Y1547" s="10">
        <v>1</v>
      </c>
      <c r="Z1547" s="10">
        <v>1</v>
      </c>
      <c r="AA1547" s="17">
        <v>45</v>
      </c>
      <c r="AB1547" s="10">
        <v>1</v>
      </c>
      <c r="AC1547" s="10">
        <v>1</v>
      </c>
      <c r="AD1547" s="10" t="s">
        <v>218</v>
      </c>
      <c r="AE1547" s="4">
        <v>45565</v>
      </c>
      <c r="AF1547" s="5" t="s">
        <v>1381</v>
      </c>
    </row>
    <row r="1548" spans="1:32" x14ac:dyDescent="0.25">
      <c r="A1548">
        <v>2024</v>
      </c>
      <c r="B1548" s="4">
        <v>45474</v>
      </c>
      <c r="C1548" s="4">
        <v>45565</v>
      </c>
      <c r="D1548" s="10" t="s">
        <v>81</v>
      </c>
      <c r="E1548" s="10">
        <v>4</v>
      </c>
      <c r="F1548" t="s">
        <v>232</v>
      </c>
      <c r="G1548" t="s">
        <v>232</v>
      </c>
      <c r="H1548" s="10" t="s">
        <v>213</v>
      </c>
      <c r="I1548" t="s">
        <v>390</v>
      </c>
      <c r="J1548" t="s">
        <v>912</v>
      </c>
      <c r="K1548" t="s">
        <v>1073</v>
      </c>
      <c r="L1548" t="s">
        <v>91</v>
      </c>
      <c r="M1548">
        <v>20228.8</v>
      </c>
      <c r="N1548" s="10" t="s">
        <v>217</v>
      </c>
      <c r="O1548">
        <v>14131.2</v>
      </c>
      <c r="Q1548" s="10">
        <v>1</v>
      </c>
      <c r="R1548" s="10">
        <v>1</v>
      </c>
      <c r="S1548" s="10">
        <v>1</v>
      </c>
      <c r="T1548" s="10">
        <v>46</v>
      </c>
      <c r="U1548" s="10">
        <v>1</v>
      </c>
      <c r="V1548" s="10">
        <v>1</v>
      </c>
      <c r="W1548" s="10">
        <v>1</v>
      </c>
      <c r="X1548" s="10">
        <v>1</v>
      </c>
      <c r="Y1548" s="10">
        <v>1</v>
      </c>
      <c r="Z1548" s="10">
        <v>1</v>
      </c>
      <c r="AA1548" s="17">
        <v>45</v>
      </c>
      <c r="AB1548" s="10">
        <v>1</v>
      </c>
      <c r="AC1548" s="10">
        <v>1</v>
      </c>
      <c r="AD1548" s="10" t="s">
        <v>218</v>
      </c>
      <c r="AE1548" s="4">
        <v>45565</v>
      </c>
      <c r="AF1548" s="5" t="s">
        <v>1381</v>
      </c>
    </row>
    <row r="1549" spans="1:32" x14ac:dyDescent="0.25">
      <c r="A1549">
        <v>2024</v>
      </c>
      <c r="B1549" s="4">
        <v>45474</v>
      </c>
      <c r="C1549" s="4">
        <v>45565</v>
      </c>
      <c r="D1549" s="10" t="s">
        <v>81</v>
      </c>
      <c r="E1549" s="10">
        <v>4</v>
      </c>
      <c r="F1549" t="s">
        <v>212</v>
      </c>
      <c r="G1549" t="s">
        <v>212</v>
      </c>
      <c r="H1549" s="10" t="s">
        <v>213</v>
      </c>
      <c r="I1549" t="s">
        <v>272</v>
      </c>
      <c r="J1549" t="s">
        <v>919</v>
      </c>
      <c r="K1549" t="s">
        <v>1074</v>
      </c>
      <c r="L1549" t="s">
        <v>92</v>
      </c>
      <c r="M1549">
        <v>26361.7</v>
      </c>
      <c r="N1549" s="10" t="s">
        <v>217</v>
      </c>
      <c r="O1549">
        <v>14627.41</v>
      </c>
      <c r="Q1549" s="10">
        <v>1</v>
      </c>
      <c r="R1549" s="10">
        <v>1</v>
      </c>
      <c r="S1549" s="10">
        <v>1</v>
      </c>
      <c r="T1549" s="10">
        <v>46</v>
      </c>
      <c r="U1549" s="10">
        <v>1</v>
      </c>
      <c r="V1549" s="10">
        <v>1</v>
      </c>
      <c r="W1549" s="10">
        <v>1</v>
      </c>
      <c r="X1549" s="10">
        <v>1</v>
      </c>
      <c r="Y1549" s="10">
        <v>1</v>
      </c>
      <c r="Z1549" s="10">
        <v>1</v>
      </c>
      <c r="AA1549" s="17">
        <v>45</v>
      </c>
      <c r="AB1549" s="10">
        <v>1</v>
      </c>
      <c r="AC1549" s="10">
        <v>1</v>
      </c>
      <c r="AD1549" s="10" t="s">
        <v>218</v>
      </c>
      <c r="AE1549" s="4">
        <v>45565</v>
      </c>
      <c r="AF1549" s="5" t="s">
        <v>1381</v>
      </c>
    </row>
    <row r="1550" spans="1:32" x14ac:dyDescent="0.25">
      <c r="A1550">
        <v>2024</v>
      </c>
      <c r="B1550" s="4">
        <v>45474</v>
      </c>
      <c r="C1550" s="4">
        <v>45565</v>
      </c>
      <c r="D1550" s="10" t="s">
        <v>81</v>
      </c>
      <c r="E1550" s="10">
        <v>4</v>
      </c>
      <c r="F1550" t="s">
        <v>232</v>
      </c>
      <c r="G1550" t="s">
        <v>232</v>
      </c>
      <c r="H1550" s="10" t="s">
        <v>213</v>
      </c>
      <c r="I1550" t="s">
        <v>391</v>
      </c>
      <c r="J1550" t="s">
        <v>1075</v>
      </c>
      <c r="K1550" t="s">
        <v>959</v>
      </c>
      <c r="L1550" t="s">
        <v>92</v>
      </c>
      <c r="M1550">
        <v>20228.8</v>
      </c>
      <c r="N1550" s="10" t="s">
        <v>217</v>
      </c>
      <c r="O1550">
        <v>14333.48</v>
      </c>
      <c r="Q1550" s="10">
        <v>1</v>
      </c>
      <c r="R1550" s="10">
        <v>1</v>
      </c>
      <c r="S1550" s="10">
        <v>1</v>
      </c>
      <c r="T1550" s="10">
        <v>46</v>
      </c>
      <c r="U1550" s="10">
        <v>1</v>
      </c>
      <c r="V1550" s="10">
        <v>1</v>
      </c>
      <c r="W1550" s="10">
        <v>1</v>
      </c>
      <c r="X1550" s="10">
        <v>1</v>
      </c>
      <c r="Y1550" s="10">
        <v>1</v>
      </c>
      <c r="Z1550" s="10">
        <v>1</v>
      </c>
      <c r="AA1550" s="17">
        <v>45</v>
      </c>
      <c r="AB1550" s="10">
        <v>1</v>
      </c>
      <c r="AC1550" s="10">
        <v>1</v>
      </c>
      <c r="AD1550" s="10" t="s">
        <v>218</v>
      </c>
      <c r="AE1550" s="4">
        <v>45565</v>
      </c>
      <c r="AF1550" s="5" t="s">
        <v>1381</v>
      </c>
    </row>
    <row r="1551" spans="1:32" x14ac:dyDescent="0.25">
      <c r="A1551">
        <v>2024</v>
      </c>
      <c r="B1551" s="4">
        <v>45474</v>
      </c>
      <c r="C1551" s="4">
        <v>45565</v>
      </c>
      <c r="D1551" s="10" t="s">
        <v>81</v>
      </c>
      <c r="E1551" s="10">
        <v>4</v>
      </c>
      <c r="F1551" t="s">
        <v>212</v>
      </c>
      <c r="G1551" t="s">
        <v>212</v>
      </c>
      <c r="H1551" s="10" t="s">
        <v>213</v>
      </c>
      <c r="I1551" t="s">
        <v>392</v>
      </c>
      <c r="J1551" t="s">
        <v>926</v>
      </c>
      <c r="K1551" t="s">
        <v>1034</v>
      </c>
      <c r="L1551" t="s">
        <v>92</v>
      </c>
      <c r="M1551">
        <v>23295.25</v>
      </c>
      <c r="N1551" s="10" t="s">
        <v>217</v>
      </c>
      <c r="O1551">
        <v>15720.12</v>
      </c>
      <c r="Q1551" s="10">
        <v>1</v>
      </c>
      <c r="R1551" s="10">
        <v>1</v>
      </c>
      <c r="S1551" s="10">
        <v>1</v>
      </c>
      <c r="T1551" s="10">
        <v>46</v>
      </c>
      <c r="U1551" s="10">
        <v>1</v>
      </c>
      <c r="V1551" s="10">
        <v>1</v>
      </c>
      <c r="W1551" s="10">
        <v>1</v>
      </c>
      <c r="X1551" s="10">
        <v>1</v>
      </c>
      <c r="Y1551" s="10">
        <v>1</v>
      </c>
      <c r="Z1551" s="10">
        <v>1</v>
      </c>
      <c r="AA1551" s="17">
        <v>45</v>
      </c>
      <c r="AB1551" s="10">
        <v>1</v>
      </c>
      <c r="AC1551" s="10">
        <v>1</v>
      </c>
      <c r="AD1551" s="10" t="s">
        <v>218</v>
      </c>
      <c r="AE1551" s="4">
        <v>45565</v>
      </c>
      <c r="AF1551" s="5" t="s">
        <v>1381</v>
      </c>
    </row>
    <row r="1552" spans="1:32" x14ac:dyDescent="0.25">
      <c r="A1552">
        <v>2024</v>
      </c>
      <c r="B1552" s="4">
        <v>45474</v>
      </c>
      <c r="C1552" s="4">
        <v>45565</v>
      </c>
      <c r="D1552" s="10" t="s">
        <v>81</v>
      </c>
      <c r="E1552" s="10">
        <v>4</v>
      </c>
      <c r="F1552" t="s">
        <v>212</v>
      </c>
      <c r="G1552" t="s">
        <v>212</v>
      </c>
      <c r="H1552" s="10" t="s">
        <v>213</v>
      </c>
      <c r="I1552" t="s">
        <v>393</v>
      </c>
      <c r="J1552" t="s">
        <v>935</v>
      </c>
      <c r="K1552" t="s">
        <v>1076</v>
      </c>
      <c r="L1552" t="s">
        <v>92</v>
      </c>
      <c r="M1552">
        <v>26361.7</v>
      </c>
      <c r="N1552" s="10" t="s">
        <v>217</v>
      </c>
      <c r="O1552">
        <v>13920.49</v>
      </c>
      <c r="Q1552" s="10">
        <v>1</v>
      </c>
      <c r="R1552" s="10">
        <v>1</v>
      </c>
      <c r="S1552" s="10">
        <v>1</v>
      </c>
      <c r="T1552" s="10">
        <v>46</v>
      </c>
      <c r="U1552" s="10">
        <v>1</v>
      </c>
      <c r="V1552" s="10">
        <v>1</v>
      </c>
      <c r="W1552" s="10">
        <v>1</v>
      </c>
      <c r="X1552" s="10">
        <v>1</v>
      </c>
      <c r="Y1552" s="10">
        <v>1</v>
      </c>
      <c r="Z1552" s="10">
        <v>1</v>
      </c>
      <c r="AA1552" s="17">
        <v>45</v>
      </c>
      <c r="AB1552" s="10">
        <v>1</v>
      </c>
      <c r="AC1552" s="10">
        <v>1</v>
      </c>
      <c r="AD1552" s="10" t="s">
        <v>218</v>
      </c>
      <c r="AE1552" s="4">
        <v>45565</v>
      </c>
      <c r="AF1552" s="5" t="s">
        <v>1381</v>
      </c>
    </row>
    <row r="1553" spans="1:32" x14ac:dyDescent="0.25">
      <c r="A1553">
        <v>2024</v>
      </c>
      <c r="B1553" s="4">
        <v>45474</v>
      </c>
      <c r="C1553" s="4">
        <v>45565</v>
      </c>
      <c r="D1553" s="10" t="s">
        <v>81</v>
      </c>
      <c r="E1553" s="10">
        <v>4</v>
      </c>
      <c r="F1553" t="s">
        <v>212</v>
      </c>
      <c r="G1553" t="s">
        <v>212</v>
      </c>
      <c r="H1553" s="10" t="s">
        <v>213</v>
      </c>
      <c r="I1553" t="s">
        <v>394</v>
      </c>
      <c r="J1553" t="s">
        <v>1077</v>
      </c>
      <c r="K1553" t="s">
        <v>983</v>
      </c>
      <c r="L1553" t="s">
        <v>92</v>
      </c>
      <c r="M1553">
        <v>26361.7</v>
      </c>
      <c r="N1553" s="10" t="s">
        <v>217</v>
      </c>
      <c r="O1553">
        <v>17726.919999999998</v>
      </c>
      <c r="Q1553" s="10">
        <v>1</v>
      </c>
      <c r="R1553" s="10">
        <v>1</v>
      </c>
      <c r="S1553" s="10">
        <v>1</v>
      </c>
      <c r="T1553" s="10">
        <v>46</v>
      </c>
      <c r="U1553" s="10">
        <v>1</v>
      </c>
      <c r="V1553" s="10">
        <v>1</v>
      </c>
      <c r="W1553" s="10">
        <v>1</v>
      </c>
      <c r="X1553" s="10">
        <v>1</v>
      </c>
      <c r="Y1553" s="10">
        <v>1</v>
      </c>
      <c r="Z1553" s="10">
        <v>1</v>
      </c>
      <c r="AA1553" s="17">
        <v>45</v>
      </c>
      <c r="AB1553" s="10">
        <v>1</v>
      </c>
      <c r="AC1553" s="10">
        <v>1</v>
      </c>
      <c r="AD1553" s="10" t="s">
        <v>218</v>
      </c>
      <c r="AE1553" s="4">
        <v>45565</v>
      </c>
      <c r="AF1553" s="5" t="s">
        <v>1381</v>
      </c>
    </row>
    <row r="1554" spans="1:32" x14ac:dyDescent="0.25">
      <c r="A1554">
        <v>2024</v>
      </c>
      <c r="B1554" s="4">
        <v>45474</v>
      </c>
      <c r="C1554" s="4">
        <v>45565</v>
      </c>
      <c r="D1554" s="10" t="s">
        <v>81</v>
      </c>
      <c r="E1554" s="10">
        <v>4</v>
      </c>
      <c r="F1554" t="s">
        <v>232</v>
      </c>
      <c r="G1554" t="s">
        <v>232</v>
      </c>
      <c r="H1554" s="10" t="s">
        <v>213</v>
      </c>
      <c r="I1554" t="s">
        <v>395</v>
      </c>
      <c r="J1554" t="s">
        <v>985</v>
      </c>
      <c r="K1554" t="s">
        <v>930</v>
      </c>
      <c r="L1554" t="s">
        <v>92</v>
      </c>
      <c r="M1554">
        <v>20228.8</v>
      </c>
      <c r="N1554" s="10" t="s">
        <v>217</v>
      </c>
      <c r="O1554">
        <v>14131.2</v>
      </c>
      <c r="Q1554" s="10">
        <v>1</v>
      </c>
      <c r="R1554" s="10">
        <v>1</v>
      </c>
      <c r="S1554" s="10">
        <v>1</v>
      </c>
      <c r="T1554" s="10">
        <v>46</v>
      </c>
      <c r="U1554" s="10">
        <v>1</v>
      </c>
      <c r="V1554" s="10">
        <v>1</v>
      </c>
      <c r="W1554" s="10">
        <v>1</v>
      </c>
      <c r="X1554" s="10">
        <v>1</v>
      </c>
      <c r="Y1554" s="10">
        <v>1</v>
      </c>
      <c r="Z1554" s="10">
        <v>1</v>
      </c>
      <c r="AA1554" s="17">
        <v>45</v>
      </c>
      <c r="AB1554" s="10">
        <v>1</v>
      </c>
      <c r="AC1554" s="10">
        <v>1</v>
      </c>
      <c r="AD1554" s="10" t="s">
        <v>218</v>
      </c>
      <c r="AE1554" s="4">
        <v>45565</v>
      </c>
      <c r="AF1554" s="5" t="s">
        <v>1381</v>
      </c>
    </row>
    <row r="1555" spans="1:32" x14ac:dyDescent="0.25">
      <c r="A1555">
        <v>2024</v>
      </c>
      <c r="B1555" s="4">
        <v>45474</v>
      </c>
      <c r="C1555" s="4">
        <v>45565</v>
      </c>
      <c r="D1555" s="10" t="s">
        <v>81</v>
      </c>
      <c r="E1555" s="10">
        <v>4</v>
      </c>
      <c r="F1555" t="s">
        <v>232</v>
      </c>
      <c r="G1555" t="s">
        <v>232</v>
      </c>
      <c r="H1555" s="10" t="s">
        <v>213</v>
      </c>
      <c r="I1555" t="s">
        <v>348</v>
      </c>
      <c r="J1555" t="s">
        <v>1028</v>
      </c>
      <c r="K1555" t="s">
        <v>1078</v>
      </c>
      <c r="L1555" t="s">
        <v>91</v>
      </c>
      <c r="M1555">
        <v>20228.8</v>
      </c>
      <c r="N1555" s="10" t="s">
        <v>217</v>
      </c>
      <c r="O1555">
        <v>14131.2</v>
      </c>
      <c r="Q1555" s="10">
        <v>1</v>
      </c>
      <c r="R1555" s="10">
        <v>1</v>
      </c>
      <c r="S1555" s="10">
        <v>1</v>
      </c>
      <c r="T1555" s="10">
        <v>46</v>
      </c>
      <c r="U1555" s="10">
        <v>1</v>
      </c>
      <c r="V1555" s="10">
        <v>1</v>
      </c>
      <c r="W1555" s="10">
        <v>1</v>
      </c>
      <c r="X1555" s="10">
        <v>1</v>
      </c>
      <c r="Y1555" s="10">
        <v>1</v>
      </c>
      <c r="Z1555" s="10">
        <v>1</v>
      </c>
      <c r="AA1555" s="17">
        <v>45</v>
      </c>
      <c r="AB1555" s="10">
        <v>1</v>
      </c>
      <c r="AC1555" s="10">
        <v>1</v>
      </c>
      <c r="AD1555" s="10" t="s">
        <v>218</v>
      </c>
      <c r="AE1555" s="4">
        <v>45565</v>
      </c>
      <c r="AF1555" s="5" t="s">
        <v>1381</v>
      </c>
    </row>
    <row r="1556" spans="1:32" x14ac:dyDescent="0.25">
      <c r="A1556">
        <v>2024</v>
      </c>
      <c r="B1556" s="4">
        <v>45474</v>
      </c>
      <c r="C1556" s="4">
        <v>45565</v>
      </c>
      <c r="D1556" s="10" t="s">
        <v>81</v>
      </c>
      <c r="E1556" s="10">
        <v>4</v>
      </c>
      <c r="F1556" t="s">
        <v>232</v>
      </c>
      <c r="G1556" t="s">
        <v>232</v>
      </c>
      <c r="H1556" s="10" t="s">
        <v>213</v>
      </c>
      <c r="I1556" t="s">
        <v>396</v>
      </c>
      <c r="J1556" t="s">
        <v>216</v>
      </c>
      <c r="K1556" t="s">
        <v>970</v>
      </c>
      <c r="L1556" t="s">
        <v>92</v>
      </c>
      <c r="M1556">
        <v>20228.8</v>
      </c>
      <c r="N1556" s="10" t="s">
        <v>217</v>
      </c>
      <c r="O1556">
        <v>14131.2</v>
      </c>
      <c r="Q1556" s="10">
        <v>1</v>
      </c>
      <c r="R1556" s="10">
        <v>1</v>
      </c>
      <c r="S1556" s="10">
        <v>1</v>
      </c>
      <c r="T1556" s="10">
        <v>46</v>
      </c>
      <c r="U1556" s="10">
        <v>1</v>
      </c>
      <c r="V1556" s="10">
        <v>1</v>
      </c>
      <c r="W1556" s="10">
        <v>1</v>
      </c>
      <c r="X1556" s="10">
        <v>1</v>
      </c>
      <c r="Y1556" s="10">
        <v>1</v>
      </c>
      <c r="Z1556" s="10">
        <v>1</v>
      </c>
      <c r="AA1556" s="17">
        <v>45</v>
      </c>
      <c r="AB1556" s="10">
        <v>1</v>
      </c>
      <c r="AC1556" s="10">
        <v>1</v>
      </c>
      <c r="AD1556" s="10" t="s">
        <v>218</v>
      </c>
      <c r="AE1556" s="4">
        <v>45565</v>
      </c>
      <c r="AF1556" s="5" t="s">
        <v>1381</v>
      </c>
    </row>
    <row r="1557" spans="1:32" x14ac:dyDescent="0.25">
      <c r="A1557">
        <v>2024</v>
      </c>
      <c r="B1557" s="4">
        <v>45474</v>
      </c>
      <c r="C1557" s="4">
        <v>45565</v>
      </c>
      <c r="D1557" s="10" t="s">
        <v>81</v>
      </c>
      <c r="E1557" s="10">
        <v>4</v>
      </c>
      <c r="F1557" t="s">
        <v>212</v>
      </c>
      <c r="G1557" t="s">
        <v>212</v>
      </c>
      <c r="H1557" s="10" t="s">
        <v>213</v>
      </c>
      <c r="I1557" t="s">
        <v>397</v>
      </c>
      <c r="J1557" t="s">
        <v>948</v>
      </c>
      <c r="K1557" t="s">
        <v>893</v>
      </c>
      <c r="L1557" t="s">
        <v>91</v>
      </c>
      <c r="M1557">
        <v>26361.7</v>
      </c>
      <c r="N1557" s="10" t="s">
        <v>217</v>
      </c>
      <c r="O1557">
        <v>17726.919999999998</v>
      </c>
      <c r="Q1557" s="10">
        <v>1</v>
      </c>
      <c r="R1557" s="10">
        <v>1</v>
      </c>
      <c r="S1557" s="10">
        <v>1</v>
      </c>
      <c r="T1557" s="10">
        <v>46</v>
      </c>
      <c r="U1557" s="10">
        <v>1</v>
      </c>
      <c r="V1557" s="10">
        <v>1</v>
      </c>
      <c r="W1557" s="10">
        <v>1</v>
      </c>
      <c r="X1557" s="10">
        <v>1</v>
      </c>
      <c r="Y1557" s="10">
        <v>1</v>
      </c>
      <c r="Z1557" s="10">
        <v>1</v>
      </c>
      <c r="AA1557" s="17">
        <v>45</v>
      </c>
      <c r="AB1557" s="10">
        <v>1</v>
      </c>
      <c r="AC1557" s="10">
        <v>1</v>
      </c>
      <c r="AD1557" s="10" t="s">
        <v>218</v>
      </c>
      <c r="AE1557" s="4">
        <v>45565</v>
      </c>
      <c r="AF1557" s="5" t="s">
        <v>1381</v>
      </c>
    </row>
    <row r="1558" spans="1:32" x14ac:dyDescent="0.25">
      <c r="A1558">
        <v>2024</v>
      </c>
      <c r="B1558" s="4">
        <v>45474</v>
      </c>
      <c r="C1558" s="4">
        <v>45565</v>
      </c>
      <c r="D1558" s="10" t="s">
        <v>81</v>
      </c>
      <c r="E1558" s="10">
        <v>4</v>
      </c>
      <c r="F1558" t="s">
        <v>232</v>
      </c>
      <c r="G1558" t="s">
        <v>232</v>
      </c>
      <c r="H1558" s="10" t="s">
        <v>213</v>
      </c>
      <c r="I1558" t="s">
        <v>398</v>
      </c>
      <c r="J1558" t="s">
        <v>1079</v>
      </c>
      <c r="K1558" t="s">
        <v>1080</v>
      </c>
      <c r="L1558" t="s">
        <v>92</v>
      </c>
      <c r="M1558">
        <v>12137.27</v>
      </c>
      <c r="N1558" s="10" t="s">
        <v>217</v>
      </c>
      <c r="O1558">
        <v>8653.35</v>
      </c>
      <c r="Q1558" s="10">
        <v>1</v>
      </c>
      <c r="R1558" s="10">
        <v>1</v>
      </c>
      <c r="S1558" s="10">
        <v>1</v>
      </c>
      <c r="T1558" s="10">
        <v>46</v>
      </c>
      <c r="U1558" s="10">
        <v>1</v>
      </c>
      <c r="V1558" s="10">
        <v>1</v>
      </c>
      <c r="W1558" s="10">
        <v>1</v>
      </c>
      <c r="X1558" s="10">
        <v>1</v>
      </c>
      <c r="Y1558" s="10">
        <v>1</v>
      </c>
      <c r="Z1558" s="10">
        <v>1</v>
      </c>
      <c r="AA1558" s="17">
        <v>45</v>
      </c>
      <c r="AB1558" s="10">
        <v>1</v>
      </c>
      <c r="AC1558" s="10">
        <v>1</v>
      </c>
      <c r="AD1558" s="10" t="s">
        <v>218</v>
      </c>
      <c r="AE1558" s="4">
        <v>45565</v>
      </c>
      <c r="AF1558" s="5" t="s">
        <v>1381</v>
      </c>
    </row>
    <row r="1559" spans="1:32" x14ac:dyDescent="0.25">
      <c r="A1559">
        <v>2024</v>
      </c>
      <c r="B1559" s="4">
        <v>45474</v>
      </c>
      <c r="C1559" s="4">
        <v>45565</v>
      </c>
      <c r="D1559" s="10" t="s">
        <v>81</v>
      </c>
      <c r="E1559" s="10">
        <v>4</v>
      </c>
      <c r="F1559" t="s">
        <v>212</v>
      </c>
      <c r="G1559" t="s">
        <v>212</v>
      </c>
      <c r="H1559" s="10" t="s">
        <v>213</v>
      </c>
      <c r="I1559" t="s">
        <v>399</v>
      </c>
      <c r="J1559" t="s">
        <v>970</v>
      </c>
      <c r="K1559" t="s">
        <v>1081</v>
      </c>
      <c r="L1559" t="s">
        <v>91</v>
      </c>
      <c r="M1559">
        <v>26361.7</v>
      </c>
      <c r="N1559" s="10" t="s">
        <v>217</v>
      </c>
      <c r="O1559">
        <v>17990.54</v>
      </c>
      <c r="Q1559" s="10">
        <v>1</v>
      </c>
      <c r="R1559" s="10">
        <v>1</v>
      </c>
      <c r="S1559" s="10">
        <v>1</v>
      </c>
      <c r="T1559" s="10">
        <v>46</v>
      </c>
      <c r="U1559" s="10">
        <v>1</v>
      </c>
      <c r="V1559" s="10">
        <v>1</v>
      </c>
      <c r="W1559" s="10">
        <v>1</v>
      </c>
      <c r="X1559" s="10">
        <v>1</v>
      </c>
      <c r="Y1559" s="10">
        <v>1</v>
      </c>
      <c r="Z1559" s="10">
        <v>1</v>
      </c>
      <c r="AA1559" s="17">
        <v>45</v>
      </c>
      <c r="AB1559" s="10">
        <v>1</v>
      </c>
      <c r="AC1559" s="10">
        <v>1</v>
      </c>
      <c r="AD1559" s="10" t="s">
        <v>218</v>
      </c>
      <c r="AE1559" s="4">
        <v>45565</v>
      </c>
      <c r="AF1559" s="5" t="s">
        <v>1381</v>
      </c>
    </row>
    <row r="1560" spans="1:32" x14ac:dyDescent="0.25">
      <c r="A1560">
        <v>2024</v>
      </c>
      <c r="B1560" s="4">
        <v>45474</v>
      </c>
      <c r="C1560" s="4">
        <v>45565</v>
      </c>
      <c r="D1560" s="10" t="s">
        <v>81</v>
      </c>
      <c r="E1560" s="10">
        <v>4</v>
      </c>
      <c r="F1560" t="s">
        <v>212</v>
      </c>
      <c r="G1560" t="s">
        <v>212</v>
      </c>
      <c r="H1560" s="10" t="s">
        <v>213</v>
      </c>
      <c r="I1560" t="s">
        <v>353</v>
      </c>
      <c r="J1560" t="s">
        <v>1082</v>
      </c>
      <c r="K1560" t="s">
        <v>1083</v>
      </c>
      <c r="L1560" t="s">
        <v>91</v>
      </c>
      <c r="M1560">
        <v>30820.43</v>
      </c>
      <c r="N1560" s="10" t="s">
        <v>217</v>
      </c>
      <c r="O1560">
        <v>25553.68</v>
      </c>
      <c r="Q1560" s="10">
        <v>1</v>
      </c>
      <c r="R1560" s="10">
        <v>1</v>
      </c>
      <c r="S1560" s="10">
        <v>1</v>
      </c>
      <c r="T1560" s="10">
        <v>46</v>
      </c>
      <c r="U1560" s="10">
        <v>1</v>
      </c>
      <c r="V1560" s="10">
        <v>1</v>
      </c>
      <c r="W1560" s="10">
        <v>1</v>
      </c>
      <c r="X1560" s="10">
        <v>1</v>
      </c>
      <c r="Y1560" s="10">
        <v>1</v>
      </c>
      <c r="Z1560" s="10">
        <v>1</v>
      </c>
      <c r="AA1560" s="17">
        <v>45</v>
      </c>
      <c r="AB1560" s="10">
        <v>1</v>
      </c>
      <c r="AC1560" s="10">
        <v>1</v>
      </c>
      <c r="AD1560" s="10" t="s">
        <v>218</v>
      </c>
      <c r="AE1560" s="4">
        <v>45565</v>
      </c>
      <c r="AF1560" s="5" t="s">
        <v>1381</v>
      </c>
    </row>
    <row r="1561" spans="1:32" x14ac:dyDescent="0.25">
      <c r="A1561">
        <v>2024</v>
      </c>
      <c r="B1561" s="4">
        <v>45474</v>
      </c>
      <c r="C1561" s="4">
        <v>45565</v>
      </c>
      <c r="D1561" s="10" t="s">
        <v>81</v>
      </c>
      <c r="E1561" s="10">
        <v>4</v>
      </c>
      <c r="F1561" t="s">
        <v>232</v>
      </c>
      <c r="G1561" t="s">
        <v>232</v>
      </c>
      <c r="H1561" s="10" t="s">
        <v>213</v>
      </c>
      <c r="I1561" t="s">
        <v>400</v>
      </c>
      <c r="J1561" t="s">
        <v>1084</v>
      </c>
      <c r="K1561" t="s">
        <v>1058</v>
      </c>
      <c r="L1561" t="s">
        <v>92</v>
      </c>
      <c r="M1561">
        <v>21316.560000000001</v>
      </c>
      <c r="N1561" s="10" t="s">
        <v>217</v>
      </c>
      <c r="O1561">
        <v>14975.72</v>
      </c>
      <c r="Q1561" s="10">
        <v>1</v>
      </c>
      <c r="R1561" s="10">
        <v>1</v>
      </c>
      <c r="S1561" s="10">
        <v>1</v>
      </c>
      <c r="T1561" s="10">
        <v>46</v>
      </c>
      <c r="U1561" s="10">
        <v>1</v>
      </c>
      <c r="V1561" s="10">
        <v>1</v>
      </c>
      <c r="W1561" s="10">
        <v>1</v>
      </c>
      <c r="X1561" s="10">
        <v>1</v>
      </c>
      <c r="Y1561" s="10">
        <v>1</v>
      </c>
      <c r="Z1561" s="10">
        <v>1</v>
      </c>
      <c r="AA1561" s="17">
        <v>45</v>
      </c>
      <c r="AB1561" s="10">
        <v>1</v>
      </c>
      <c r="AC1561" s="10">
        <v>1</v>
      </c>
      <c r="AD1561" s="10" t="s">
        <v>218</v>
      </c>
      <c r="AE1561" s="4">
        <v>45565</v>
      </c>
      <c r="AF1561" s="5" t="s">
        <v>1381</v>
      </c>
    </row>
    <row r="1562" spans="1:32" x14ac:dyDescent="0.25">
      <c r="A1562">
        <v>2024</v>
      </c>
      <c r="B1562" s="4">
        <v>45474</v>
      </c>
      <c r="C1562" s="4">
        <v>45565</v>
      </c>
      <c r="D1562" s="10" t="s">
        <v>81</v>
      </c>
      <c r="E1562" s="10">
        <v>4</v>
      </c>
      <c r="F1562" t="s">
        <v>232</v>
      </c>
      <c r="G1562" t="s">
        <v>232</v>
      </c>
      <c r="H1562" s="10" t="s">
        <v>213</v>
      </c>
      <c r="I1562" t="s">
        <v>401</v>
      </c>
      <c r="J1562" t="s">
        <v>1085</v>
      </c>
      <c r="K1562" t="s">
        <v>1086</v>
      </c>
      <c r="L1562" t="s">
        <v>92</v>
      </c>
      <c r="M1562">
        <v>20228.8</v>
      </c>
      <c r="N1562" s="10" t="s">
        <v>217</v>
      </c>
      <c r="O1562">
        <v>14131.2</v>
      </c>
      <c r="Q1562" s="10">
        <v>1</v>
      </c>
      <c r="R1562" s="10">
        <v>1</v>
      </c>
      <c r="S1562" s="10">
        <v>1</v>
      </c>
      <c r="T1562" s="10">
        <v>46</v>
      </c>
      <c r="U1562" s="10">
        <v>1</v>
      </c>
      <c r="V1562" s="10">
        <v>1</v>
      </c>
      <c r="W1562" s="10">
        <v>1</v>
      </c>
      <c r="X1562" s="10">
        <v>1</v>
      </c>
      <c r="Y1562" s="10">
        <v>1</v>
      </c>
      <c r="Z1562" s="10">
        <v>1</v>
      </c>
      <c r="AA1562" s="17">
        <v>45</v>
      </c>
      <c r="AB1562" s="10">
        <v>1</v>
      </c>
      <c r="AC1562" s="10">
        <v>1</v>
      </c>
      <c r="AD1562" s="10" t="s">
        <v>218</v>
      </c>
      <c r="AE1562" s="4">
        <v>45565</v>
      </c>
      <c r="AF1562" s="5" t="s">
        <v>1381</v>
      </c>
    </row>
    <row r="1563" spans="1:32" x14ac:dyDescent="0.25">
      <c r="A1563">
        <v>2024</v>
      </c>
      <c r="B1563" s="4">
        <v>45474</v>
      </c>
      <c r="C1563" s="4">
        <v>45565</v>
      </c>
      <c r="D1563" s="10" t="s">
        <v>81</v>
      </c>
      <c r="E1563" s="10">
        <v>4</v>
      </c>
      <c r="F1563" t="s">
        <v>212</v>
      </c>
      <c r="G1563" t="s">
        <v>212</v>
      </c>
      <c r="H1563" s="10" t="s">
        <v>213</v>
      </c>
      <c r="I1563" t="s">
        <v>402</v>
      </c>
      <c r="J1563" t="s">
        <v>1087</v>
      </c>
      <c r="K1563" t="s">
        <v>1088</v>
      </c>
      <c r="L1563" t="s">
        <v>92</v>
      </c>
      <c r="M1563">
        <v>26361.7</v>
      </c>
      <c r="N1563" s="10" t="s">
        <v>217</v>
      </c>
      <c r="O1563">
        <v>17726.919999999998</v>
      </c>
      <c r="Q1563" s="10">
        <v>1</v>
      </c>
      <c r="R1563" s="10">
        <v>1</v>
      </c>
      <c r="S1563" s="10">
        <v>1</v>
      </c>
      <c r="T1563" s="10">
        <v>46</v>
      </c>
      <c r="U1563" s="10">
        <v>1</v>
      </c>
      <c r="V1563" s="10">
        <v>1</v>
      </c>
      <c r="W1563" s="10">
        <v>1</v>
      </c>
      <c r="X1563" s="10">
        <v>1</v>
      </c>
      <c r="Y1563" s="10">
        <v>1</v>
      </c>
      <c r="Z1563" s="10">
        <v>1</v>
      </c>
      <c r="AA1563" s="17">
        <v>45</v>
      </c>
      <c r="AB1563" s="10">
        <v>1</v>
      </c>
      <c r="AC1563" s="10">
        <v>1</v>
      </c>
      <c r="AD1563" s="10" t="s">
        <v>218</v>
      </c>
      <c r="AE1563" s="4">
        <v>45565</v>
      </c>
      <c r="AF1563" s="5" t="s">
        <v>1381</v>
      </c>
    </row>
    <row r="1564" spans="1:32" x14ac:dyDescent="0.25">
      <c r="A1564">
        <v>2024</v>
      </c>
      <c r="B1564" s="4">
        <v>45474</v>
      </c>
      <c r="C1564" s="4">
        <v>45565</v>
      </c>
      <c r="D1564" s="10" t="s">
        <v>81</v>
      </c>
      <c r="E1564" s="10">
        <v>4</v>
      </c>
      <c r="F1564" t="s">
        <v>212</v>
      </c>
      <c r="G1564" t="s">
        <v>212</v>
      </c>
      <c r="H1564" s="10" t="s">
        <v>213</v>
      </c>
      <c r="I1564" t="s">
        <v>403</v>
      </c>
      <c r="J1564" t="s">
        <v>899</v>
      </c>
      <c r="K1564" t="s">
        <v>893</v>
      </c>
      <c r="L1564" t="s">
        <v>92</v>
      </c>
      <c r="M1564">
        <v>27801.68</v>
      </c>
      <c r="N1564" s="10" t="s">
        <v>217</v>
      </c>
      <c r="O1564">
        <v>18844.919999999998</v>
      </c>
      <c r="Q1564" s="10">
        <v>1</v>
      </c>
      <c r="R1564" s="10">
        <v>1</v>
      </c>
      <c r="S1564" s="10">
        <v>1</v>
      </c>
      <c r="T1564" s="10">
        <v>46</v>
      </c>
      <c r="U1564" s="10">
        <v>1</v>
      </c>
      <c r="V1564" s="10">
        <v>1</v>
      </c>
      <c r="W1564" s="10">
        <v>1</v>
      </c>
      <c r="X1564" s="10">
        <v>1</v>
      </c>
      <c r="Y1564" s="10">
        <v>1</v>
      </c>
      <c r="Z1564" s="10">
        <v>1</v>
      </c>
      <c r="AA1564" s="17">
        <v>45</v>
      </c>
      <c r="AB1564" s="10">
        <v>1</v>
      </c>
      <c r="AC1564" s="10">
        <v>1</v>
      </c>
      <c r="AD1564" s="10" t="s">
        <v>218</v>
      </c>
      <c r="AE1564" s="4">
        <v>45565</v>
      </c>
      <c r="AF1564" s="5" t="s">
        <v>1381</v>
      </c>
    </row>
    <row r="1565" spans="1:32" x14ac:dyDescent="0.25">
      <c r="A1565">
        <v>2024</v>
      </c>
      <c r="B1565" s="4">
        <v>45474</v>
      </c>
      <c r="C1565" s="4">
        <v>45565</v>
      </c>
      <c r="D1565" s="10" t="s">
        <v>81</v>
      </c>
      <c r="E1565" s="10">
        <v>4</v>
      </c>
      <c r="F1565" t="s">
        <v>212</v>
      </c>
      <c r="G1565" t="s">
        <v>212</v>
      </c>
      <c r="H1565" s="10" t="s">
        <v>213</v>
      </c>
      <c r="I1565" t="s">
        <v>404</v>
      </c>
      <c r="J1565" t="s">
        <v>1089</v>
      </c>
      <c r="K1565" t="s">
        <v>1022</v>
      </c>
      <c r="L1565" t="s">
        <v>92</v>
      </c>
      <c r="M1565">
        <v>26361.7</v>
      </c>
      <c r="N1565" s="10" t="s">
        <v>217</v>
      </c>
      <c r="O1565">
        <v>17726.919999999998</v>
      </c>
      <c r="Q1565" s="10">
        <v>1</v>
      </c>
      <c r="R1565" s="10">
        <v>1</v>
      </c>
      <c r="S1565" s="10">
        <v>1</v>
      </c>
      <c r="T1565" s="10">
        <v>46</v>
      </c>
      <c r="U1565" s="10">
        <v>1</v>
      </c>
      <c r="V1565" s="10">
        <v>1</v>
      </c>
      <c r="W1565" s="10">
        <v>1</v>
      </c>
      <c r="X1565" s="10">
        <v>1</v>
      </c>
      <c r="Y1565" s="10">
        <v>1</v>
      </c>
      <c r="Z1565" s="10">
        <v>1</v>
      </c>
      <c r="AA1565" s="17">
        <v>45</v>
      </c>
      <c r="AB1565" s="10">
        <v>1</v>
      </c>
      <c r="AC1565" s="10">
        <v>1</v>
      </c>
      <c r="AD1565" s="10" t="s">
        <v>218</v>
      </c>
      <c r="AE1565" s="4">
        <v>45565</v>
      </c>
      <c r="AF1565" s="5" t="s">
        <v>1381</v>
      </c>
    </row>
    <row r="1566" spans="1:32" x14ac:dyDescent="0.25">
      <c r="A1566">
        <v>2024</v>
      </c>
      <c r="B1566" s="4">
        <v>45474</v>
      </c>
      <c r="C1566" s="4">
        <v>45565</v>
      </c>
      <c r="D1566" s="10" t="s">
        <v>81</v>
      </c>
      <c r="E1566" s="10">
        <v>4</v>
      </c>
      <c r="F1566" t="s">
        <v>232</v>
      </c>
      <c r="G1566" t="s">
        <v>232</v>
      </c>
      <c r="H1566" s="10" t="s">
        <v>213</v>
      </c>
      <c r="I1566" t="s">
        <v>405</v>
      </c>
      <c r="J1566" t="s">
        <v>1088</v>
      </c>
      <c r="K1566" t="s">
        <v>988</v>
      </c>
      <c r="L1566" t="s">
        <v>92</v>
      </c>
      <c r="M1566">
        <v>21316.560000000001</v>
      </c>
      <c r="N1566" s="10" t="s">
        <v>217</v>
      </c>
      <c r="O1566">
        <v>14975.72</v>
      </c>
      <c r="Q1566" s="10">
        <v>1</v>
      </c>
      <c r="R1566" s="10">
        <v>1</v>
      </c>
      <c r="S1566" s="10">
        <v>1</v>
      </c>
      <c r="T1566" s="10">
        <v>46</v>
      </c>
      <c r="U1566" s="10">
        <v>1</v>
      </c>
      <c r="V1566" s="10">
        <v>1</v>
      </c>
      <c r="W1566" s="10">
        <v>1</v>
      </c>
      <c r="X1566" s="10">
        <v>1</v>
      </c>
      <c r="Y1566" s="10">
        <v>1</v>
      </c>
      <c r="Z1566" s="10">
        <v>1</v>
      </c>
      <c r="AA1566" s="17">
        <v>45</v>
      </c>
      <c r="AB1566" s="10">
        <v>1</v>
      </c>
      <c r="AC1566" s="10">
        <v>1</v>
      </c>
      <c r="AD1566" s="10" t="s">
        <v>218</v>
      </c>
      <c r="AE1566" s="4">
        <v>45565</v>
      </c>
      <c r="AF1566" s="5" t="s">
        <v>1381</v>
      </c>
    </row>
    <row r="1567" spans="1:32" x14ac:dyDescent="0.25">
      <c r="A1567">
        <v>2024</v>
      </c>
      <c r="B1567" s="4">
        <v>45474</v>
      </c>
      <c r="C1567" s="4">
        <v>45565</v>
      </c>
      <c r="D1567" s="10" t="s">
        <v>81</v>
      </c>
      <c r="E1567" s="10">
        <v>4</v>
      </c>
      <c r="F1567" t="s">
        <v>212</v>
      </c>
      <c r="G1567" t="s">
        <v>212</v>
      </c>
      <c r="H1567" s="10" t="s">
        <v>213</v>
      </c>
      <c r="I1567" t="s">
        <v>406</v>
      </c>
      <c r="J1567" t="s">
        <v>949</v>
      </c>
      <c r="K1567" t="s">
        <v>1075</v>
      </c>
      <c r="L1567" t="s">
        <v>92</v>
      </c>
      <c r="M1567">
        <v>26361.7</v>
      </c>
      <c r="N1567" s="10" t="s">
        <v>217</v>
      </c>
      <c r="O1567">
        <v>15201.46</v>
      </c>
      <c r="Q1567" s="10">
        <v>1</v>
      </c>
      <c r="R1567" s="10">
        <v>1</v>
      </c>
      <c r="S1567" s="10">
        <v>1</v>
      </c>
      <c r="T1567" s="10">
        <v>46</v>
      </c>
      <c r="U1567" s="10">
        <v>1</v>
      </c>
      <c r="V1567" s="10">
        <v>1</v>
      </c>
      <c r="W1567" s="10">
        <v>1</v>
      </c>
      <c r="X1567" s="10">
        <v>1</v>
      </c>
      <c r="Y1567" s="10">
        <v>1</v>
      </c>
      <c r="Z1567" s="10">
        <v>1</v>
      </c>
      <c r="AA1567" s="17">
        <v>45</v>
      </c>
      <c r="AB1567" s="10">
        <v>1</v>
      </c>
      <c r="AC1567" s="10">
        <v>1</v>
      </c>
      <c r="AD1567" s="10" t="s">
        <v>218</v>
      </c>
      <c r="AE1567" s="4">
        <v>45565</v>
      </c>
      <c r="AF1567" s="5" t="s">
        <v>1381</v>
      </c>
    </row>
    <row r="1568" spans="1:32" x14ac:dyDescent="0.25">
      <c r="A1568">
        <v>2024</v>
      </c>
      <c r="B1568" s="4">
        <v>45474</v>
      </c>
      <c r="C1568" s="4">
        <v>45565</v>
      </c>
      <c r="D1568" s="10" t="s">
        <v>81</v>
      </c>
      <c r="E1568" s="10">
        <v>4</v>
      </c>
      <c r="F1568" t="s">
        <v>232</v>
      </c>
      <c r="G1568" t="s">
        <v>232</v>
      </c>
      <c r="H1568" s="10" t="s">
        <v>213</v>
      </c>
      <c r="I1568" t="s">
        <v>407</v>
      </c>
      <c r="J1568" t="s">
        <v>949</v>
      </c>
      <c r="K1568" t="s">
        <v>1075</v>
      </c>
      <c r="L1568" t="s">
        <v>92</v>
      </c>
      <c r="M1568">
        <v>21316.560000000001</v>
      </c>
      <c r="N1568" s="10" t="s">
        <v>217</v>
      </c>
      <c r="O1568">
        <v>14975.72</v>
      </c>
      <c r="Q1568" s="10">
        <v>1</v>
      </c>
      <c r="R1568" s="10">
        <v>1</v>
      </c>
      <c r="S1568" s="10">
        <v>1</v>
      </c>
      <c r="T1568" s="10">
        <v>46</v>
      </c>
      <c r="U1568" s="10">
        <v>1</v>
      </c>
      <c r="V1568" s="10">
        <v>1</v>
      </c>
      <c r="W1568" s="10">
        <v>1</v>
      </c>
      <c r="X1568" s="10">
        <v>1</v>
      </c>
      <c r="Y1568" s="10">
        <v>1</v>
      </c>
      <c r="Z1568" s="10">
        <v>1</v>
      </c>
      <c r="AA1568" s="17">
        <v>45</v>
      </c>
      <c r="AB1568" s="10">
        <v>1</v>
      </c>
      <c r="AC1568" s="10">
        <v>1</v>
      </c>
      <c r="AD1568" s="10" t="s">
        <v>218</v>
      </c>
      <c r="AE1568" s="4">
        <v>45565</v>
      </c>
      <c r="AF1568" s="5" t="s">
        <v>1381</v>
      </c>
    </row>
    <row r="1569" spans="1:32" x14ac:dyDescent="0.25">
      <c r="A1569">
        <v>2024</v>
      </c>
      <c r="B1569" s="4">
        <v>45474</v>
      </c>
      <c r="C1569" s="4">
        <v>45565</v>
      </c>
      <c r="D1569" s="10" t="s">
        <v>81</v>
      </c>
      <c r="E1569" s="10">
        <v>4</v>
      </c>
      <c r="F1569" t="s">
        <v>232</v>
      </c>
      <c r="G1569" t="s">
        <v>232</v>
      </c>
      <c r="H1569" s="10" t="s">
        <v>213</v>
      </c>
      <c r="I1569" t="s">
        <v>408</v>
      </c>
      <c r="J1569" t="s">
        <v>1090</v>
      </c>
      <c r="K1569" t="s">
        <v>922</v>
      </c>
      <c r="L1569" t="s">
        <v>91</v>
      </c>
      <c r="M1569">
        <v>21316.560000000001</v>
      </c>
      <c r="N1569" s="10" t="s">
        <v>217</v>
      </c>
      <c r="O1569">
        <v>14975.72</v>
      </c>
      <c r="Q1569" s="10">
        <v>1</v>
      </c>
      <c r="R1569" s="10">
        <v>1</v>
      </c>
      <c r="S1569" s="10">
        <v>1</v>
      </c>
      <c r="T1569" s="10">
        <v>46</v>
      </c>
      <c r="U1569" s="10">
        <v>1</v>
      </c>
      <c r="V1569" s="10">
        <v>1</v>
      </c>
      <c r="W1569" s="10">
        <v>1</v>
      </c>
      <c r="X1569" s="10">
        <v>1</v>
      </c>
      <c r="Y1569" s="10">
        <v>1</v>
      </c>
      <c r="Z1569" s="10">
        <v>1</v>
      </c>
      <c r="AA1569" s="17">
        <v>45</v>
      </c>
      <c r="AB1569" s="10">
        <v>1</v>
      </c>
      <c r="AC1569" s="10">
        <v>1</v>
      </c>
      <c r="AD1569" s="10" t="s">
        <v>218</v>
      </c>
      <c r="AE1569" s="4">
        <v>45565</v>
      </c>
      <c r="AF1569" s="5" t="s">
        <v>1381</v>
      </c>
    </row>
    <row r="1570" spans="1:32" x14ac:dyDescent="0.25">
      <c r="A1570">
        <v>2024</v>
      </c>
      <c r="B1570" s="4">
        <v>45474</v>
      </c>
      <c r="C1570" s="4">
        <v>45565</v>
      </c>
      <c r="D1570" s="10" t="s">
        <v>81</v>
      </c>
      <c r="E1570" s="10">
        <v>4</v>
      </c>
      <c r="F1570" t="s">
        <v>232</v>
      </c>
      <c r="G1570" t="s">
        <v>232</v>
      </c>
      <c r="H1570" s="10" t="s">
        <v>213</v>
      </c>
      <c r="I1570" t="s">
        <v>409</v>
      </c>
      <c r="J1570" t="s">
        <v>1091</v>
      </c>
      <c r="K1570" t="s">
        <v>1092</v>
      </c>
      <c r="L1570" t="s">
        <v>91</v>
      </c>
      <c r="M1570">
        <v>20228.8</v>
      </c>
      <c r="N1570" s="10" t="s">
        <v>217</v>
      </c>
      <c r="O1570">
        <v>6961.27</v>
      </c>
      <c r="Q1570" s="10">
        <v>1</v>
      </c>
      <c r="R1570" s="10">
        <v>1</v>
      </c>
      <c r="S1570" s="10">
        <v>1</v>
      </c>
      <c r="T1570" s="10">
        <v>46</v>
      </c>
      <c r="U1570" s="10">
        <v>1</v>
      </c>
      <c r="V1570" s="10">
        <v>1</v>
      </c>
      <c r="W1570" s="10">
        <v>1</v>
      </c>
      <c r="X1570" s="10">
        <v>1</v>
      </c>
      <c r="Y1570" s="10">
        <v>1</v>
      </c>
      <c r="Z1570" s="10">
        <v>1</v>
      </c>
      <c r="AA1570" s="17">
        <v>45</v>
      </c>
      <c r="AB1570" s="10">
        <v>1</v>
      </c>
      <c r="AC1570" s="10">
        <v>1</v>
      </c>
      <c r="AD1570" s="10" t="s">
        <v>218</v>
      </c>
      <c r="AE1570" s="4">
        <v>45565</v>
      </c>
      <c r="AF1570" s="5" t="s">
        <v>1381</v>
      </c>
    </row>
    <row r="1571" spans="1:32" x14ac:dyDescent="0.25">
      <c r="A1571">
        <v>2024</v>
      </c>
      <c r="B1571" s="4">
        <v>45474</v>
      </c>
      <c r="C1571" s="4">
        <v>45565</v>
      </c>
      <c r="D1571" s="10" t="s">
        <v>81</v>
      </c>
      <c r="E1571" s="10">
        <v>4</v>
      </c>
      <c r="F1571" t="s">
        <v>232</v>
      </c>
      <c r="G1571" t="s">
        <v>232</v>
      </c>
      <c r="H1571" s="10" t="s">
        <v>213</v>
      </c>
      <c r="I1571" t="s">
        <v>410</v>
      </c>
      <c r="J1571" t="s">
        <v>1365</v>
      </c>
      <c r="K1571" t="s">
        <v>1115</v>
      </c>
      <c r="L1571" t="s">
        <v>92</v>
      </c>
      <c r="M1571">
        <v>21316.560000000001</v>
      </c>
      <c r="N1571" s="10" t="s">
        <v>217</v>
      </c>
      <c r="O1571">
        <v>12020.44</v>
      </c>
      <c r="Q1571" s="10">
        <v>1</v>
      </c>
      <c r="R1571" s="10">
        <v>1</v>
      </c>
      <c r="S1571" s="10">
        <v>1</v>
      </c>
      <c r="T1571" s="10">
        <v>46</v>
      </c>
      <c r="U1571" s="10">
        <v>1</v>
      </c>
      <c r="V1571" s="10">
        <v>1</v>
      </c>
      <c r="W1571" s="10">
        <v>1</v>
      </c>
      <c r="X1571" s="10">
        <v>1</v>
      </c>
      <c r="Y1571" s="10">
        <v>1</v>
      </c>
      <c r="Z1571" s="10">
        <v>1</v>
      </c>
      <c r="AA1571" s="17">
        <v>45</v>
      </c>
      <c r="AB1571" s="10">
        <v>1</v>
      </c>
      <c r="AC1571" s="10">
        <v>1</v>
      </c>
      <c r="AD1571" s="10" t="s">
        <v>218</v>
      </c>
      <c r="AE1571" s="4">
        <v>45565</v>
      </c>
      <c r="AF1571" s="5" t="s">
        <v>1381</v>
      </c>
    </row>
    <row r="1572" spans="1:32" x14ac:dyDescent="0.25">
      <c r="A1572">
        <v>2024</v>
      </c>
      <c r="B1572" s="4">
        <v>45474</v>
      </c>
      <c r="C1572" s="4">
        <v>45565</v>
      </c>
      <c r="D1572" s="10" t="s">
        <v>81</v>
      </c>
      <c r="E1572" s="10">
        <v>4</v>
      </c>
      <c r="F1572" t="s">
        <v>212</v>
      </c>
      <c r="G1572" t="s">
        <v>212</v>
      </c>
      <c r="H1572" s="10" t="s">
        <v>213</v>
      </c>
      <c r="I1572" t="s">
        <v>411</v>
      </c>
      <c r="J1572" t="s">
        <v>1094</v>
      </c>
      <c r="K1572" t="s">
        <v>1074</v>
      </c>
      <c r="L1572" t="s">
        <v>92</v>
      </c>
      <c r="M1572">
        <v>27801.68</v>
      </c>
      <c r="N1572" s="10" t="s">
        <v>217</v>
      </c>
      <c r="O1572">
        <v>18818.22</v>
      </c>
      <c r="Q1572" s="10">
        <v>1</v>
      </c>
      <c r="R1572" s="10">
        <v>1</v>
      </c>
      <c r="S1572" s="10">
        <v>1</v>
      </c>
      <c r="T1572" s="10">
        <v>46</v>
      </c>
      <c r="U1572" s="10">
        <v>1</v>
      </c>
      <c r="V1572" s="10">
        <v>1</v>
      </c>
      <c r="W1572" s="10">
        <v>1</v>
      </c>
      <c r="X1572" s="10">
        <v>1</v>
      </c>
      <c r="Y1572" s="10">
        <v>1</v>
      </c>
      <c r="Z1572" s="10">
        <v>1</v>
      </c>
      <c r="AA1572" s="17">
        <v>45</v>
      </c>
      <c r="AB1572" s="10">
        <v>1</v>
      </c>
      <c r="AC1572" s="10">
        <v>1</v>
      </c>
      <c r="AD1572" s="10" t="s">
        <v>218</v>
      </c>
      <c r="AE1572" s="4">
        <v>45565</v>
      </c>
      <c r="AF1572" s="5" t="s">
        <v>1381</v>
      </c>
    </row>
    <row r="1573" spans="1:32" x14ac:dyDescent="0.25">
      <c r="A1573">
        <v>2024</v>
      </c>
      <c r="B1573" s="4">
        <v>45474</v>
      </c>
      <c r="C1573" s="4">
        <v>45565</v>
      </c>
      <c r="D1573" s="10" t="s">
        <v>81</v>
      </c>
      <c r="E1573" s="10">
        <v>4</v>
      </c>
      <c r="F1573" t="s">
        <v>232</v>
      </c>
      <c r="G1573" t="s">
        <v>232</v>
      </c>
      <c r="H1573" s="10" t="s">
        <v>213</v>
      </c>
      <c r="I1573" t="s">
        <v>412</v>
      </c>
      <c r="J1573" t="s">
        <v>1095</v>
      </c>
      <c r="K1573" t="s">
        <v>1096</v>
      </c>
      <c r="L1573" t="s">
        <v>92</v>
      </c>
      <c r="M1573">
        <v>21316.560000000001</v>
      </c>
      <c r="N1573" s="10" t="s">
        <v>217</v>
      </c>
      <c r="O1573">
        <v>14975.72</v>
      </c>
      <c r="Q1573" s="10">
        <v>1</v>
      </c>
      <c r="R1573" s="10">
        <v>1</v>
      </c>
      <c r="S1573" s="10">
        <v>1</v>
      </c>
      <c r="T1573" s="10">
        <v>46</v>
      </c>
      <c r="U1573" s="10">
        <v>1</v>
      </c>
      <c r="V1573" s="10">
        <v>1</v>
      </c>
      <c r="W1573" s="10">
        <v>1</v>
      </c>
      <c r="X1573" s="10">
        <v>1</v>
      </c>
      <c r="Y1573" s="10">
        <v>1</v>
      </c>
      <c r="Z1573" s="10">
        <v>1</v>
      </c>
      <c r="AA1573" s="17">
        <v>45</v>
      </c>
      <c r="AB1573" s="10">
        <v>1</v>
      </c>
      <c r="AC1573" s="10">
        <v>1</v>
      </c>
      <c r="AD1573" s="10" t="s">
        <v>218</v>
      </c>
      <c r="AE1573" s="4">
        <v>45565</v>
      </c>
      <c r="AF1573" s="5" t="s">
        <v>1381</v>
      </c>
    </row>
    <row r="1574" spans="1:32" x14ac:dyDescent="0.25">
      <c r="A1574">
        <v>2024</v>
      </c>
      <c r="B1574" s="4">
        <v>45474</v>
      </c>
      <c r="C1574" s="4">
        <v>45565</v>
      </c>
      <c r="D1574" s="10" t="s">
        <v>81</v>
      </c>
      <c r="E1574" s="10">
        <v>4</v>
      </c>
      <c r="F1574" t="s">
        <v>212</v>
      </c>
      <c r="G1574" t="s">
        <v>212</v>
      </c>
      <c r="H1574" s="10" t="s">
        <v>213</v>
      </c>
      <c r="I1574" t="s">
        <v>413</v>
      </c>
      <c r="J1574" t="s">
        <v>1090</v>
      </c>
      <c r="K1574" t="s">
        <v>1097</v>
      </c>
      <c r="L1574" t="s">
        <v>91</v>
      </c>
      <c r="M1574">
        <v>27801.68</v>
      </c>
      <c r="N1574" s="10" t="s">
        <v>217</v>
      </c>
      <c r="O1574">
        <v>18844.919999999998</v>
      </c>
      <c r="Q1574" s="10">
        <v>1</v>
      </c>
      <c r="R1574" s="10">
        <v>1</v>
      </c>
      <c r="S1574" s="10">
        <v>1</v>
      </c>
      <c r="T1574" s="10">
        <v>46</v>
      </c>
      <c r="U1574" s="10">
        <v>1</v>
      </c>
      <c r="V1574" s="10">
        <v>1</v>
      </c>
      <c r="W1574" s="10">
        <v>1</v>
      </c>
      <c r="X1574" s="10">
        <v>1</v>
      </c>
      <c r="Y1574" s="10">
        <v>1</v>
      </c>
      <c r="Z1574" s="10">
        <v>1</v>
      </c>
      <c r="AA1574" s="17">
        <v>45</v>
      </c>
      <c r="AB1574" s="10">
        <v>1</v>
      </c>
      <c r="AC1574" s="10">
        <v>1</v>
      </c>
      <c r="AD1574" s="10" t="s">
        <v>218</v>
      </c>
      <c r="AE1574" s="4">
        <v>45565</v>
      </c>
      <c r="AF1574" s="5" t="s">
        <v>1381</v>
      </c>
    </row>
    <row r="1575" spans="1:32" x14ac:dyDescent="0.25">
      <c r="A1575">
        <v>2024</v>
      </c>
      <c r="B1575" s="4">
        <v>45474</v>
      </c>
      <c r="C1575" s="4">
        <v>45565</v>
      </c>
      <c r="D1575" s="10" t="s">
        <v>81</v>
      </c>
      <c r="E1575" s="10">
        <v>4</v>
      </c>
      <c r="F1575" t="s">
        <v>232</v>
      </c>
      <c r="G1575" t="s">
        <v>232</v>
      </c>
      <c r="H1575" s="10" t="s">
        <v>213</v>
      </c>
      <c r="I1575" t="s">
        <v>414</v>
      </c>
      <c r="J1575" t="s">
        <v>969</v>
      </c>
      <c r="K1575" t="s">
        <v>923</v>
      </c>
      <c r="L1575" t="s">
        <v>92</v>
      </c>
      <c r="M1575">
        <v>20228.8</v>
      </c>
      <c r="N1575" s="10" t="s">
        <v>217</v>
      </c>
      <c r="O1575">
        <v>14333.48</v>
      </c>
      <c r="Q1575" s="10">
        <v>1</v>
      </c>
      <c r="R1575" s="10">
        <v>1</v>
      </c>
      <c r="S1575" s="10">
        <v>1</v>
      </c>
      <c r="T1575" s="10">
        <v>46</v>
      </c>
      <c r="U1575" s="10">
        <v>1</v>
      </c>
      <c r="V1575" s="10">
        <v>1</v>
      </c>
      <c r="W1575" s="10">
        <v>1</v>
      </c>
      <c r="X1575" s="10">
        <v>1</v>
      </c>
      <c r="Y1575" s="10">
        <v>1</v>
      </c>
      <c r="Z1575" s="10">
        <v>1</v>
      </c>
      <c r="AA1575" s="17">
        <v>45</v>
      </c>
      <c r="AB1575" s="10">
        <v>1</v>
      </c>
      <c r="AC1575" s="10">
        <v>1</v>
      </c>
      <c r="AD1575" s="10" t="s">
        <v>218</v>
      </c>
      <c r="AE1575" s="4">
        <v>45565</v>
      </c>
      <c r="AF1575" s="5" t="s">
        <v>1381</v>
      </c>
    </row>
    <row r="1576" spans="1:32" x14ac:dyDescent="0.25">
      <c r="A1576">
        <v>2024</v>
      </c>
      <c r="B1576" s="4">
        <v>45474</v>
      </c>
      <c r="C1576" s="4">
        <v>45565</v>
      </c>
      <c r="D1576" s="10" t="s">
        <v>81</v>
      </c>
      <c r="E1576" s="10">
        <v>4</v>
      </c>
      <c r="F1576" t="s">
        <v>232</v>
      </c>
      <c r="G1576" t="s">
        <v>232</v>
      </c>
      <c r="H1576" s="10" t="s">
        <v>213</v>
      </c>
      <c r="I1576" t="s">
        <v>353</v>
      </c>
      <c r="J1576" t="s">
        <v>1098</v>
      </c>
      <c r="K1576" t="s">
        <v>1099</v>
      </c>
      <c r="L1576" t="s">
        <v>91</v>
      </c>
      <c r="M1576">
        <v>20228.8</v>
      </c>
      <c r="N1576" s="10" t="s">
        <v>217</v>
      </c>
      <c r="O1576">
        <v>10750.12</v>
      </c>
      <c r="Q1576" s="10">
        <v>1</v>
      </c>
      <c r="R1576" s="10">
        <v>1</v>
      </c>
      <c r="S1576" s="10">
        <v>1</v>
      </c>
      <c r="T1576" s="10">
        <v>46</v>
      </c>
      <c r="U1576" s="10">
        <v>1</v>
      </c>
      <c r="V1576" s="10">
        <v>1</v>
      </c>
      <c r="W1576" s="10">
        <v>1</v>
      </c>
      <c r="X1576" s="10">
        <v>1</v>
      </c>
      <c r="Y1576" s="10">
        <v>1</v>
      </c>
      <c r="Z1576" s="10">
        <v>1</v>
      </c>
      <c r="AA1576" s="17">
        <v>45</v>
      </c>
      <c r="AB1576" s="10">
        <v>1</v>
      </c>
      <c r="AC1576" s="10">
        <v>1</v>
      </c>
      <c r="AD1576" s="10" t="s">
        <v>218</v>
      </c>
      <c r="AE1576" s="4">
        <v>45565</v>
      </c>
      <c r="AF1576" s="5" t="s">
        <v>1381</v>
      </c>
    </row>
    <row r="1577" spans="1:32" x14ac:dyDescent="0.25">
      <c r="A1577">
        <v>2024</v>
      </c>
      <c r="B1577" s="4">
        <v>45474</v>
      </c>
      <c r="C1577" s="4">
        <v>45565</v>
      </c>
      <c r="D1577" s="10" t="s">
        <v>81</v>
      </c>
      <c r="E1577" s="10">
        <v>4</v>
      </c>
      <c r="F1577" t="s">
        <v>212</v>
      </c>
      <c r="G1577" t="s">
        <v>212</v>
      </c>
      <c r="H1577" s="10" t="s">
        <v>213</v>
      </c>
      <c r="I1577" t="s">
        <v>415</v>
      </c>
      <c r="J1577" t="s">
        <v>965</v>
      </c>
      <c r="K1577" t="s">
        <v>1100</v>
      </c>
      <c r="L1577" t="s">
        <v>91</v>
      </c>
      <c r="M1577">
        <v>26361.7</v>
      </c>
      <c r="N1577" s="10" t="s">
        <v>217</v>
      </c>
      <c r="O1577">
        <v>17726.919999999998</v>
      </c>
      <c r="Q1577" s="10">
        <v>1</v>
      </c>
      <c r="R1577" s="10">
        <v>1</v>
      </c>
      <c r="S1577" s="10">
        <v>1</v>
      </c>
      <c r="T1577" s="10">
        <v>46</v>
      </c>
      <c r="U1577" s="10">
        <v>1</v>
      </c>
      <c r="V1577" s="10">
        <v>1</v>
      </c>
      <c r="W1577" s="10">
        <v>1</v>
      </c>
      <c r="X1577" s="10">
        <v>1</v>
      </c>
      <c r="Y1577" s="10">
        <v>1</v>
      </c>
      <c r="Z1577" s="10">
        <v>1</v>
      </c>
      <c r="AA1577" s="17">
        <v>45</v>
      </c>
      <c r="AB1577" s="10">
        <v>1</v>
      </c>
      <c r="AC1577" s="10">
        <v>1</v>
      </c>
      <c r="AD1577" s="10" t="s">
        <v>218</v>
      </c>
      <c r="AE1577" s="4">
        <v>45565</v>
      </c>
      <c r="AF1577" s="5" t="s">
        <v>1381</v>
      </c>
    </row>
    <row r="1578" spans="1:32" x14ac:dyDescent="0.25">
      <c r="A1578">
        <v>2024</v>
      </c>
      <c r="B1578" s="4">
        <v>45474</v>
      </c>
      <c r="C1578" s="4">
        <v>45565</v>
      </c>
      <c r="D1578" s="10" t="s">
        <v>81</v>
      </c>
      <c r="E1578" s="10">
        <v>4</v>
      </c>
      <c r="F1578" t="s">
        <v>212</v>
      </c>
      <c r="G1578" t="s">
        <v>212</v>
      </c>
      <c r="H1578" s="10" t="s">
        <v>213</v>
      </c>
      <c r="I1578" t="s">
        <v>348</v>
      </c>
      <c r="J1578" t="s">
        <v>993</v>
      </c>
      <c r="K1578" t="s">
        <v>1010</v>
      </c>
      <c r="L1578" t="s">
        <v>91</v>
      </c>
      <c r="M1578">
        <v>30225.82</v>
      </c>
      <c r="N1578" s="10" t="s">
        <v>217</v>
      </c>
      <c r="O1578">
        <v>17637.599999999999</v>
      </c>
      <c r="Q1578" s="10">
        <v>1</v>
      </c>
      <c r="R1578" s="10">
        <v>1</v>
      </c>
      <c r="S1578" s="10">
        <v>1</v>
      </c>
      <c r="T1578" s="10">
        <v>46</v>
      </c>
      <c r="U1578" s="10">
        <v>1</v>
      </c>
      <c r="V1578" s="10">
        <v>1</v>
      </c>
      <c r="W1578" s="10">
        <v>1</v>
      </c>
      <c r="X1578" s="10">
        <v>1</v>
      </c>
      <c r="Y1578" s="10">
        <v>1</v>
      </c>
      <c r="Z1578" s="10">
        <v>1</v>
      </c>
      <c r="AA1578" s="17">
        <v>45</v>
      </c>
      <c r="AB1578" s="10">
        <v>1</v>
      </c>
      <c r="AC1578" s="10">
        <v>1</v>
      </c>
      <c r="AD1578" s="10" t="s">
        <v>218</v>
      </c>
      <c r="AE1578" s="4">
        <v>45565</v>
      </c>
      <c r="AF1578" s="5" t="s">
        <v>1381</v>
      </c>
    </row>
    <row r="1579" spans="1:32" x14ac:dyDescent="0.25">
      <c r="A1579">
        <v>2024</v>
      </c>
      <c r="B1579" s="4">
        <v>45474</v>
      </c>
      <c r="C1579" s="4">
        <v>45565</v>
      </c>
      <c r="D1579" s="10" t="s">
        <v>81</v>
      </c>
      <c r="E1579" s="10">
        <v>4</v>
      </c>
      <c r="F1579" t="s">
        <v>232</v>
      </c>
      <c r="G1579" t="s">
        <v>232</v>
      </c>
      <c r="H1579" s="10" t="s">
        <v>213</v>
      </c>
      <c r="I1579" t="s">
        <v>416</v>
      </c>
      <c r="J1579" t="s">
        <v>1101</v>
      </c>
      <c r="K1579" t="s">
        <v>1102</v>
      </c>
      <c r="L1579" t="s">
        <v>92</v>
      </c>
      <c r="M1579">
        <v>20228.8</v>
      </c>
      <c r="N1579" s="10" t="s">
        <v>217</v>
      </c>
      <c r="O1579">
        <v>14131.2</v>
      </c>
      <c r="Q1579" s="10">
        <v>1</v>
      </c>
      <c r="R1579" s="10">
        <v>1</v>
      </c>
      <c r="S1579" s="10">
        <v>1</v>
      </c>
      <c r="T1579" s="10">
        <v>46</v>
      </c>
      <c r="U1579" s="10">
        <v>1</v>
      </c>
      <c r="V1579" s="10">
        <v>1</v>
      </c>
      <c r="W1579" s="10">
        <v>1</v>
      </c>
      <c r="X1579" s="10">
        <v>1</v>
      </c>
      <c r="Y1579" s="10">
        <v>1</v>
      </c>
      <c r="Z1579" s="10">
        <v>1</v>
      </c>
      <c r="AA1579" s="17">
        <v>45</v>
      </c>
      <c r="AB1579" s="10">
        <v>1</v>
      </c>
      <c r="AC1579" s="10">
        <v>1</v>
      </c>
      <c r="AD1579" s="10" t="s">
        <v>218</v>
      </c>
      <c r="AE1579" s="4">
        <v>45565</v>
      </c>
      <c r="AF1579" s="5" t="s">
        <v>1381</v>
      </c>
    </row>
    <row r="1580" spans="1:32" x14ac:dyDescent="0.25">
      <c r="A1580">
        <v>2024</v>
      </c>
      <c r="B1580" s="4">
        <v>45474</v>
      </c>
      <c r="C1580" s="4">
        <v>45565</v>
      </c>
      <c r="D1580" s="10" t="s">
        <v>81</v>
      </c>
      <c r="E1580" s="10">
        <v>4</v>
      </c>
      <c r="F1580" t="s">
        <v>232</v>
      </c>
      <c r="G1580" t="s">
        <v>232</v>
      </c>
      <c r="H1580" s="10" t="s">
        <v>213</v>
      </c>
      <c r="I1580" t="s">
        <v>417</v>
      </c>
      <c r="J1580" t="s">
        <v>1045</v>
      </c>
      <c r="K1580" t="s">
        <v>1103</v>
      </c>
      <c r="L1580" t="s">
        <v>91</v>
      </c>
      <c r="M1580">
        <v>21728.799999999999</v>
      </c>
      <c r="N1580" s="10" t="s">
        <v>217</v>
      </c>
      <c r="O1580">
        <v>15833.48</v>
      </c>
      <c r="Q1580" s="10">
        <v>1</v>
      </c>
      <c r="R1580" s="10">
        <v>1</v>
      </c>
      <c r="S1580" s="10">
        <v>1</v>
      </c>
      <c r="T1580" s="10">
        <v>46</v>
      </c>
      <c r="U1580" s="10">
        <v>1</v>
      </c>
      <c r="V1580" s="10">
        <v>1</v>
      </c>
      <c r="W1580" s="10">
        <v>1</v>
      </c>
      <c r="X1580" s="10">
        <v>1</v>
      </c>
      <c r="Y1580" s="10">
        <v>1</v>
      </c>
      <c r="Z1580" s="10">
        <v>1</v>
      </c>
      <c r="AA1580" s="17">
        <v>45</v>
      </c>
      <c r="AB1580" s="10">
        <v>1</v>
      </c>
      <c r="AC1580" s="10">
        <v>1</v>
      </c>
      <c r="AD1580" s="10" t="s">
        <v>218</v>
      </c>
      <c r="AE1580" s="4">
        <v>45565</v>
      </c>
      <c r="AF1580" s="5" t="s">
        <v>1381</v>
      </c>
    </row>
    <row r="1581" spans="1:32" x14ac:dyDescent="0.25">
      <c r="A1581">
        <v>2024</v>
      </c>
      <c r="B1581" s="4">
        <v>45474</v>
      </c>
      <c r="C1581" s="4">
        <v>45565</v>
      </c>
      <c r="D1581" s="10" t="s">
        <v>81</v>
      </c>
      <c r="E1581" s="10">
        <v>4</v>
      </c>
      <c r="F1581" t="s">
        <v>232</v>
      </c>
      <c r="G1581" t="s">
        <v>232</v>
      </c>
      <c r="H1581" s="10" t="s">
        <v>213</v>
      </c>
      <c r="I1581" t="s">
        <v>418</v>
      </c>
      <c r="J1581" t="s">
        <v>1097</v>
      </c>
      <c r="K1581" t="s">
        <v>1090</v>
      </c>
      <c r="L1581" t="s">
        <v>92</v>
      </c>
      <c r="M1581">
        <v>20228.8</v>
      </c>
      <c r="N1581" s="10" t="s">
        <v>217</v>
      </c>
      <c r="O1581">
        <v>11123.89</v>
      </c>
      <c r="Q1581" s="10">
        <v>1</v>
      </c>
      <c r="R1581" s="10">
        <v>1</v>
      </c>
      <c r="S1581" s="10">
        <v>1</v>
      </c>
      <c r="T1581" s="10">
        <v>46</v>
      </c>
      <c r="U1581" s="10">
        <v>1</v>
      </c>
      <c r="V1581" s="10">
        <v>1</v>
      </c>
      <c r="W1581" s="10">
        <v>1</v>
      </c>
      <c r="X1581" s="10">
        <v>1</v>
      </c>
      <c r="Y1581" s="10">
        <v>1</v>
      </c>
      <c r="Z1581" s="10">
        <v>1</v>
      </c>
      <c r="AA1581" s="17">
        <v>45</v>
      </c>
      <c r="AB1581" s="10">
        <v>1</v>
      </c>
      <c r="AC1581" s="10">
        <v>1</v>
      </c>
      <c r="AD1581" s="10" t="s">
        <v>218</v>
      </c>
      <c r="AE1581" s="4">
        <v>45565</v>
      </c>
      <c r="AF1581" s="5" t="s">
        <v>1381</v>
      </c>
    </row>
    <row r="1582" spans="1:32" x14ac:dyDescent="0.25">
      <c r="A1582">
        <v>2024</v>
      </c>
      <c r="B1582" s="4">
        <v>45474</v>
      </c>
      <c r="C1582" s="4">
        <v>45565</v>
      </c>
      <c r="D1582" s="10" t="s">
        <v>81</v>
      </c>
      <c r="E1582" s="10">
        <v>4</v>
      </c>
      <c r="F1582" t="s">
        <v>232</v>
      </c>
      <c r="G1582" t="s">
        <v>232</v>
      </c>
      <c r="H1582" s="10" t="s">
        <v>213</v>
      </c>
      <c r="I1582" t="s">
        <v>419</v>
      </c>
      <c r="J1582" t="s">
        <v>1054</v>
      </c>
      <c r="K1582" t="s">
        <v>953</v>
      </c>
      <c r="L1582" t="s">
        <v>91</v>
      </c>
      <c r="M1582">
        <v>20228.8</v>
      </c>
      <c r="N1582" s="10" t="s">
        <v>217</v>
      </c>
      <c r="O1582">
        <v>11264.5</v>
      </c>
      <c r="Q1582" s="10">
        <v>1</v>
      </c>
      <c r="R1582" s="10">
        <v>1</v>
      </c>
      <c r="S1582" s="10">
        <v>1</v>
      </c>
      <c r="T1582" s="10">
        <v>46</v>
      </c>
      <c r="U1582" s="10">
        <v>1</v>
      </c>
      <c r="V1582" s="10">
        <v>1</v>
      </c>
      <c r="W1582" s="10">
        <v>1</v>
      </c>
      <c r="X1582" s="10">
        <v>1</v>
      </c>
      <c r="Y1582" s="10">
        <v>1</v>
      </c>
      <c r="Z1582" s="10">
        <v>1</v>
      </c>
      <c r="AA1582" s="17">
        <v>45</v>
      </c>
      <c r="AB1582" s="10">
        <v>1</v>
      </c>
      <c r="AC1582" s="10">
        <v>1</v>
      </c>
      <c r="AD1582" s="10" t="s">
        <v>218</v>
      </c>
      <c r="AE1582" s="4">
        <v>45565</v>
      </c>
      <c r="AF1582" s="5" t="s">
        <v>1381</v>
      </c>
    </row>
    <row r="1583" spans="1:32" x14ac:dyDescent="0.25">
      <c r="A1583">
        <v>2024</v>
      </c>
      <c r="B1583" s="4">
        <v>45474</v>
      </c>
      <c r="C1583" s="4">
        <v>45565</v>
      </c>
      <c r="D1583" s="10" t="s">
        <v>81</v>
      </c>
      <c r="E1583" s="10">
        <v>4</v>
      </c>
      <c r="F1583" t="s">
        <v>232</v>
      </c>
      <c r="G1583" t="s">
        <v>232</v>
      </c>
      <c r="H1583" s="10" t="s">
        <v>213</v>
      </c>
      <c r="I1583" t="s">
        <v>420</v>
      </c>
      <c r="J1583" t="s">
        <v>1066</v>
      </c>
      <c r="K1583" t="s">
        <v>903</v>
      </c>
      <c r="L1583" t="s">
        <v>92</v>
      </c>
      <c r="M1583">
        <v>21728.799999999999</v>
      </c>
      <c r="N1583" s="10" t="s">
        <v>217</v>
      </c>
      <c r="O1583">
        <v>15833.48</v>
      </c>
      <c r="Q1583" s="10">
        <v>1</v>
      </c>
      <c r="R1583" s="10">
        <v>1</v>
      </c>
      <c r="S1583" s="10">
        <v>1</v>
      </c>
      <c r="T1583" s="10">
        <v>46</v>
      </c>
      <c r="U1583" s="10">
        <v>1</v>
      </c>
      <c r="V1583" s="10">
        <v>1</v>
      </c>
      <c r="W1583" s="10">
        <v>1</v>
      </c>
      <c r="X1583" s="10">
        <v>1</v>
      </c>
      <c r="Y1583" s="10">
        <v>1</v>
      </c>
      <c r="Z1583" s="10">
        <v>1</v>
      </c>
      <c r="AA1583" s="17">
        <v>45</v>
      </c>
      <c r="AB1583" s="10">
        <v>1</v>
      </c>
      <c r="AC1583" s="10">
        <v>1</v>
      </c>
      <c r="AD1583" s="10" t="s">
        <v>218</v>
      </c>
      <c r="AE1583" s="4">
        <v>45565</v>
      </c>
      <c r="AF1583" s="5" t="s">
        <v>1381</v>
      </c>
    </row>
    <row r="1584" spans="1:32" x14ac:dyDescent="0.25">
      <c r="A1584">
        <v>2024</v>
      </c>
      <c r="B1584" s="4">
        <v>45474</v>
      </c>
      <c r="C1584" s="4">
        <v>45565</v>
      </c>
      <c r="D1584" s="10" t="s">
        <v>81</v>
      </c>
      <c r="E1584" s="10">
        <v>4</v>
      </c>
      <c r="F1584" t="s">
        <v>232</v>
      </c>
      <c r="G1584" t="s">
        <v>232</v>
      </c>
      <c r="H1584" s="10" t="s">
        <v>213</v>
      </c>
      <c r="I1584" t="s">
        <v>421</v>
      </c>
      <c r="J1584" t="s">
        <v>1104</v>
      </c>
      <c r="K1584" t="s">
        <v>923</v>
      </c>
      <c r="L1584" t="s">
        <v>92</v>
      </c>
      <c r="M1584">
        <v>20228.8</v>
      </c>
      <c r="N1584" s="10" t="s">
        <v>217</v>
      </c>
      <c r="O1584">
        <v>14131.2</v>
      </c>
      <c r="Q1584" s="10">
        <v>1</v>
      </c>
      <c r="R1584" s="10">
        <v>1</v>
      </c>
      <c r="S1584" s="10">
        <v>1</v>
      </c>
      <c r="T1584" s="10">
        <v>46</v>
      </c>
      <c r="U1584" s="10">
        <v>1</v>
      </c>
      <c r="V1584" s="10">
        <v>1</v>
      </c>
      <c r="W1584" s="10">
        <v>1</v>
      </c>
      <c r="X1584" s="10">
        <v>1</v>
      </c>
      <c r="Y1584" s="10">
        <v>1</v>
      </c>
      <c r="Z1584" s="10">
        <v>1</v>
      </c>
      <c r="AA1584" s="17">
        <v>45</v>
      </c>
      <c r="AB1584" s="10">
        <v>1</v>
      </c>
      <c r="AC1584" s="10">
        <v>1</v>
      </c>
      <c r="AD1584" s="10" t="s">
        <v>218</v>
      </c>
      <c r="AE1584" s="4">
        <v>45565</v>
      </c>
      <c r="AF1584" s="5" t="s">
        <v>1381</v>
      </c>
    </row>
    <row r="1585" spans="1:32" x14ac:dyDescent="0.25">
      <c r="A1585">
        <v>2024</v>
      </c>
      <c r="B1585" s="4">
        <v>45474</v>
      </c>
      <c r="C1585" s="4">
        <v>45565</v>
      </c>
      <c r="D1585" s="10" t="s">
        <v>81</v>
      </c>
      <c r="E1585" s="10">
        <v>4</v>
      </c>
      <c r="F1585" t="s">
        <v>212</v>
      </c>
      <c r="G1585" t="s">
        <v>212</v>
      </c>
      <c r="H1585" s="10" t="s">
        <v>213</v>
      </c>
      <c r="I1585" t="s">
        <v>422</v>
      </c>
      <c r="J1585" t="s">
        <v>958</v>
      </c>
      <c r="K1585" t="s">
        <v>1075</v>
      </c>
      <c r="L1585" t="s">
        <v>92</v>
      </c>
      <c r="M1585">
        <v>27801.68</v>
      </c>
      <c r="N1585" s="10" t="s">
        <v>217</v>
      </c>
      <c r="O1585">
        <v>17708.7</v>
      </c>
      <c r="Q1585" s="10">
        <v>1</v>
      </c>
      <c r="R1585" s="10">
        <v>1</v>
      </c>
      <c r="S1585" s="10">
        <v>1</v>
      </c>
      <c r="T1585" s="10">
        <v>46</v>
      </c>
      <c r="U1585" s="10">
        <v>1</v>
      </c>
      <c r="V1585" s="10">
        <v>1</v>
      </c>
      <c r="W1585" s="10">
        <v>1</v>
      </c>
      <c r="X1585" s="10">
        <v>1</v>
      </c>
      <c r="Y1585" s="10">
        <v>1</v>
      </c>
      <c r="Z1585" s="10">
        <v>1</v>
      </c>
      <c r="AA1585" s="17">
        <v>45</v>
      </c>
      <c r="AB1585" s="10">
        <v>1</v>
      </c>
      <c r="AC1585" s="10">
        <v>1</v>
      </c>
      <c r="AD1585" s="10" t="s">
        <v>218</v>
      </c>
      <c r="AE1585" s="4">
        <v>45565</v>
      </c>
      <c r="AF1585" s="5" t="s">
        <v>1381</v>
      </c>
    </row>
    <row r="1586" spans="1:32" x14ac:dyDescent="0.25">
      <c r="A1586">
        <v>2024</v>
      </c>
      <c r="B1586" s="4">
        <v>45474</v>
      </c>
      <c r="C1586" s="4">
        <v>45565</v>
      </c>
      <c r="D1586" s="10" t="s">
        <v>81</v>
      </c>
      <c r="E1586" s="10">
        <v>4</v>
      </c>
      <c r="F1586" t="s">
        <v>232</v>
      </c>
      <c r="G1586" t="s">
        <v>232</v>
      </c>
      <c r="H1586" s="10" t="s">
        <v>213</v>
      </c>
      <c r="I1586" t="s">
        <v>423</v>
      </c>
      <c r="J1586" t="s">
        <v>1105</v>
      </c>
      <c r="K1586" t="s">
        <v>948</v>
      </c>
      <c r="L1586" t="s">
        <v>91</v>
      </c>
      <c r="M1586">
        <v>20228.8</v>
      </c>
      <c r="N1586" s="10" t="s">
        <v>217</v>
      </c>
      <c r="O1586">
        <v>14131.2</v>
      </c>
      <c r="Q1586" s="10">
        <v>1</v>
      </c>
      <c r="R1586" s="10">
        <v>1</v>
      </c>
      <c r="S1586" s="10">
        <v>1</v>
      </c>
      <c r="T1586" s="10">
        <v>46</v>
      </c>
      <c r="U1586" s="10">
        <v>1</v>
      </c>
      <c r="V1586" s="10">
        <v>1</v>
      </c>
      <c r="W1586" s="10">
        <v>1</v>
      </c>
      <c r="X1586" s="10">
        <v>1</v>
      </c>
      <c r="Y1586" s="10">
        <v>1</v>
      </c>
      <c r="Z1586" s="10">
        <v>1</v>
      </c>
      <c r="AA1586" s="17">
        <v>45</v>
      </c>
      <c r="AB1586" s="10">
        <v>1</v>
      </c>
      <c r="AC1586" s="10">
        <v>1</v>
      </c>
      <c r="AD1586" s="10" t="s">
        <v>218</v>
      </c>
      <c r="AE1586" s="4">
        <v>45565</v>
      </c>
      <c r="AF1586" s="5" t="s">
        <v>1381</v>
      </c>
    </row>
    <row r="1587" spans="1:32" x14ac:dyDescent="0.25">
      <c r="A1587">
        <v>2024</v>
      </c>
      <c r="B1587" s="4">
        <v>45474</v>
      </c>
      <c r="C1587" s="4">
        <v>45565</v>
      </c>
      <c r="D1587" s="10" t="s">
        <v>81</v>
      </c>
      <c r="E1587" s="10">
        <v>4</v>
      </c>
      <c r="F1587" t="s">
        <v>232</v>
      </c>
      <c r="G1587" t="s">
        <v>232</v>
      </c>
      <c r="H1587" s="10" t="s">
        <v>213</v>
      </c>
      <c r="I1587" t="s">
        <v>424</v>
      </c>
      <c r="J1587" t="s">
        <v>1059</v>
      </c>
      <c r="K1587" t="s">
        <v>1043</v>
      </c>
      <c r="L1587" t="s">
        <v>91</v>
      </c>
      <c r="M1587">
        <v>20228.8</v>
      </c>
      <c r="N1587" s="10" t="s">
        <v>217</v>
      </c>
      <c r="O1587">
        <v>14105.86</v>
      </c>
      <c r="Q1587" s="10">
        <v>1</v>
      </c>
      <c r="R1587" s="10">
        <v>1</v>
      </c>
      <c r="S1587" s="10">
        <v>1</v>
      </c>
      <c r="T1587" s="10">
        <v>46</v>
      </c>
      <c r="U1587" s="10">
        <v>1</v>
      </c>
      <c r="V1587" s="10">
        <v>1</v>
      </c>
      <c r="W1587" s="10">
        <v>1</v>
      </c>
      <c r="X1587" s="10">
        <v>1</v>
      </c>
      <c r="Y1587" s="10">
        <v>1</v>
      </c>
      <c r="Z1587" s="10">
        <v>1</v>
      </c>
      <c r="AA1587" s="17">
        <v>45</v>
      </c>
      <c r="AB1587" s="10">
        <v>1</v>
      </c>
      <c r="AC1587" s="10">
        <v>1</v>
      </c>
      <c r="AD1587" s="10" t="s">
        <v>218</v>
      </c>
      <c r="AE1587" s="4">
        <v>45565</v>
      </c>
      <c r="AF1587" s="5" t="s">
        <v>1381</v>
      </c>
    </row>
    <row r="1588" spans="1:32" x14ac:dyDescent="0.25">
      <c r="A1588">
        <v>2024</v>
      </c>
      <c r="B1588" s="4">
        <v>45474</v>
      </c>
      <c r="C1588" s="4">
        <v>45565</v>
      </c>
      <c r="D1588" s="10" t="s">
        <v>81</v>
      </c>
      <c r="E1588" s="10">
        <v>4</v>
      </c>
      <c r="F1588" t="s">
        <v>232</v>
      </c>
      <c r="G1588" t="s">
        <v>232</v>
      </c>
      <c r="H1588" s="10" t="s">
        <v>213</v>
      </c>
      <c r="I1588" t="s">
        <v>356</v>
      </c>
      <c r="J1588" t="s">
        <v>1106</v>
      </c>
      <c r="K1588" t="s">
        <v>1107</v>
      </c>
      <c r="L1588" t="s">
        <v>91</v>
      </c>
      <c r="M1588">
        <v>20228.8</v>
      </c>
      <c r="N1588" s="10" t="s">
        <v>217</v>
      </c>
      <c r="O1588">
        <v>14105.86</v>
      </c>
      <c r="Q1588" s="10">
        <v>1</v>
      </c>
      <c r="R1588" s="10">
        <v>1</v>
      </c>
      <c r="S1588" s="10">
        <v>1</v>
      </c>
      <c r="T1588" s="10">
        <v>46</v>
      </c>
      <c r="U1588" s="10">
        <v>1</v>
      </c>
      <c r="V1588" s="10">
        <v>1</v>
      </c>
      <c r="W1588" s="10">
        <v>1</v>
      </c>
      <c r="X1588" s="10">
        <v>1</v>
      </c>
      <c r="Y1588" s="10">
        <v>1</v>
      </c>
      <c r="Z1588" s="10">
        <v>1</v>
      </c>
      <c r="AA1588" s="17">
        <v>45</v>
      </c>
      <c r="AB1588" s="10">
        <v>1</v>
      </c>
      <c r="AC1588" s="10">
        <v>1</v>
      </c>
      <c r="AD1588" s="10" t="s">
        <v>218</v>
      </c>
      <c r="AE1588" s="4">
        <v>45565</v>
      </c>
      <c r="AF1588" s="5" t="s">
        <v>1381</v>
      </c>
    </row>
    <row r="1589" spans="1:32" x14ac:dyDescent="0.25">
      <c r="A1589">
        <v>2024</v>
      </c>
      <c r="B1589" s="4">
        <v>45474</v>
      </c>
      <c r="C1589" s="4">
        <v>45565</v>
      </c>
      <c r="D1589" s="10" t="s">
        <v>81</v>
      </c>
      <c r="E1589" s="10">
        <v>4</v>
      </c>
      <c r="F1589" t="s">
        <v>212</v>
      </c>
      <c r="G1589" t="s">
        <v>212</v>
      </c>
      <c r="H1589" s="10" t="s">
        <v>213</v>
      </c>
      <c r="I1589" t="s">
        <v>425</v>
      </c>
      <c r="J1589" t="s">
        <v>901</v>
      </c>
      <c r="K1589" t="s">
        <v>948</v>
      </c>
      <c r="L1589" t="s">
        <v>92</v>
      </c>
      <c r="M1589">
        <v>27801.68</v>
      </c>
      <c r="N1589" s="10" t="s">
        <v>217</v>
      </c>
      <c r="O1589">
        <v>18262.04</v>
      </c>
      <c r="Q1589" s="10">
        <v>1</v>
      </c>
      <c r="R1589" s="10">
        <v>1</v>
      </c>
      <c r="S1589" s="10">
        <v>1</v>
      </c>
      <c r="T1589" s="10">
        <v>46</v>
      </c>
      <c r="U1589" s="10">
        <v>1</v>
      </c>
      <c r="V1589" s="10">
        <v>1</v>
      </c>
      <c r="W1589" s="10">
        <v>1</v>
      </c>
      <c r="X1589" s="10">
        <v>1</v>
      </c>
      <c r="Y1589" s="10">
        <v>1</v>
      </c>
      <c r="Z1589" s="10">
        <v>1</v>
      </c>
      <c r="AA1589" s="17">
        <v>45</v>
      </c>
      <c r="AB1589" s="10">
        <v>1</v>
      </c>
      <c r="AC1589" s="10">
        <v>1</v>
      </c>
      <c r="AD1589" s="10" t="s">
        <v>218</v>
      </c>
      <c r="AE1589" s="4">
        <v>45565</v>
      </c>
      <c r="AF1589" s="5" t="s">
        <v>1381</v>
      </c>
    </row>
    <row r="1590" spans="1:32" x14ac:dyDescent="0.25">
      <c r="A1590">
        <v>2024</v>
      </c>
      <c r="B1590" s="4">
        <v>45474</v>
      </c>
      <c r="C1590" s="4">
        <v>45565</v>
      </c>
      <c r="D1590" s="10" t="s">
        <v>81</v>
      </c>
      <c r="E1590" s="10">
        <v>4</v>
      </c>
      <c r="F1590" t="s">
        <v>232</v>
      </c>
      <c r="G1590" t="s">
        <v>232</v>
      </c>
      <c r="H1590" s="10" t="s">
        <v>213</v>
      </c>
      <c r="I1590" t="s">
        <v>427</v>
      </c>
      <c r="J1590" t="s">
        <v>1108</v>
      </c>
      <c r="K1590" t="s">
        <v>966</v>
      </c>
      <c r="L1590" t="s">
        <v>92</v>
      </c>
      <c r="M1590">
        <v>23148.46</v>
      </c>
      <c r="N1590" s="10" t="s">
        <v>217</v>
      </c>
      <c r="O1590">
        <v>11673.66</v>
      </c>
      <c r="Q1590" s="10">
        <v>1</v>
      </c>
      <c r="R1590" s="10">
        <v>1</v>
      </c>
      <c r="S1590" s="10">
        <v>1</v>
      </c>
      <c r="T1590" s="10">
        <v>46</v>
      </c>
      <c r="U1590" s="10">
        <v>1</v>
      </c>
      <c r="V1590" s="10">
        <v>1</v>
      </c>
      <c r="W1590" s="10">
        <v>1</v>
      </c>
      <c r="X1590" s="10">
        <v>1</v>
      </c>
      <c r="Y1590" s="10">
        <v>1</v>
      </c>
      <c r="Z1590" s="10">
        <v>1</v>
      </c>
      <c r="AA1590" s="17">
        <v>45</v>
      </c>
      <c r="AB1590" s="10">
        <v>1</v>
      </c>
      <c r="AC1590" s="10">
        <v>1</v>
      </c>
      <c r="AD1590" s="10" t="s">
        <v>218</v>
      </c>
      <c r="AE1590" s="4">
        <v>45565</v>
      </c>
      <c r="AF1590" s="5" t="s">
        <v>1381</v>
      </c>
    </row>
    <row r="1591" spans="1:32" x14ac:dyDescent="0.25">
      <c r="A1591">
        <v>2024</v>
      </c>
      <c r="B1591" s="4">
        <v>45474</v>
      </c>
      <c r="C1591" s="4">
        <v>45565</v>
      </c>
      <c r="D1591" s="10" t="s">
        <v>81</v>
      </c>
      <c r="E1591" s="10">
        <v>4</v>
      </c>
      <c r="F1591" t="s">
        <v>212</v>
      </c>
      <c r="G1591" t="s">
        <v>212</v>
      </c>
      <c r="H1591" s="10" t="s">
        <v>213</v>
      </c>
      <c r="I1591" t="s">
        <v>428</v>
      </c>
      <c r="J1591" t="s">
        <v>912</v>
      </c>
      <c r="K1591" t="s">
        <v>923</v>
      </c>
      <c r="L1591" t="s">
        <v>92</v>
      </c>
      <c r="M1591">
        <v>27801.68</v>
      </c>
      <c r="N1591" s="10" t="s">
        <v>217</v>
      </c>
      <c r="O1591">
        <v>18859.98</v>
      </c>
      <c r="Q1591" s="10">
        <v>1</v>
      </c>
      <c r="R1591" s="10">
        <v>1</v>
      </c>
      <c r="S1591" s="10">
        <v>1</v>
      </c>
      <c r="T1591" s="10">
        <v>46</v>
      </c>
      <c r="U1591" s="10">
        <v>1</v>
      </c>
      <c r="V1591" s="10">
        <v>1</v>
      </c>
      <c r="W1591" s="10">
        <v>1</v>
      </c>
      <c r="X1591" s="10">
        <v>1</v>
      </c>
      <c r="Y1591" s="10">
        <v>1</v>
      </c>
      <c r="Z1591" s="10">
        <v>1</v>
      </c>
      <c r="AA1591" s="17">
        <v>45</v>
      </c>
      <c r="AB1591" s="10">
        <v>1</v>
      </c>
      <c r="AC1591" s="10">
        <v>1</v>
      </c>
      <c r="AD1591" s="10" t="s">
        <v>218</v>
      </c>
      <c r="AE1591" s="4">
        <v>45565</v>
      </c>
      <c r="AF1591" s="5" t="s">
        <v>1381</v>
      </c>
    </row>
    <row r="1592" spans="1:32" x14ac:dyDescent="0.25">
      <c r="A1592">
        <v>2024</v>
      </c>
      <c r="B1592" s="4">
        <v>45474</v>
      </c>
      <c r="C1592" s="4">
        <v>45565</v>
      </c>
      <c r="D1592" s="10" t="s">
        <v>81</v>
      </c>
      <c r="E1592" s="10">
        <v>4</v>
      </c>
      <c r="F1592" t="s">
        <v>232</v>
      </c>
      <c r="G1592" t="s">
        <v>232</v>
      </c>
      <c r="H1592" s="10" t="s">
        <v>213</v>
      </c>
      <c r="I1592" t="s">
        <v>429</v>
      </c>
      <c r="J1592" t="s">
        <v>1109</v>
      </c>
      <c r="K1592" t="s">
        <v>1110</v>
      </c>
      <c r="L1592" t="s">
        <v>92</v>
      </c>
      <c r="M1592">
        <v>20228.8</v>
      </c>
      <c r="N1592" s="10" t="s">
        <v>217</v>
      </c>
      <c r="O1592">
        <v>12392</v>
      </c>
      <c r="Q1592" s="10">
        <v>1</v>
      </c>
      <c r="R1592" s="10">
        <v>1</v>
      </c>
      <c r="S1592" s="10">
        <v>1</v>
      </c>
      <c r="T1592" s="10">
        <v>46</v>
      </c>
      <c r="U1592" s="10">
        <v>1</v>
      </c>
      <c r="V1592" s="10">
        <v>1</v>
      </c>
      <c r="W1592" s="10">
        <v>1</v>
      </c>
      <c r="X1592" s="10">
        <v>1</v>
      </c>
      <c r="Y1592" s="10">
        <v>1</v>
      </c>
      <c r="Z1592" s="10">
        <v>1</v>
      </c>
      <c r="AA1592" s="17">
        <v>45</v>
      </c>
      <c r="AB1592" s="10">
        <v>1</v>
      </c>
      <c r="AC1592" s="10">
        <v>1</v>
      </c>
      <c r="AD1592" s="10" t="s">
        <v>218</v>
      </c>
      <c r="AE1592" s="4">
        <v>45565</v>
      </c>
      <c r="AF1592" s="5" t="s">
        <v>1381</v>
      </c>
    </row>
    <row r="1593" spans="1:32" x14ac:dyDescent="0.25">
      <c r="A1593">
        <v>2024</v>
      </c>
      <c r="B1593" s="4">
        <v>45474</v>
      </c>
      <c r="C1593" s="4">
        <v>45565</v>
      </c>
      <c r="D1593" s="10" t="s">
        <v>81</v>
      </c>
      <c r="E1593" s="10">
        <v>4</v>
      </c>
      <c r="F1593" t="s">
        <v>232</v>
      </c>
      <c r="G1593" t="s">
        <v>232</v>
      </c>
      <c r="H1593" s="10" t="s">
        <v>213</v>
      </c>
      <c r="I1593" t="s">
        <v>430</v>
      </c>
      <c r="J1593" t="s">
        <v>985</v>
      </c>
      <c r="K1593" t="s">
        <v>1111</v>
      </c>
      <c r="L1593" t="s">
        <v>91</v>
      </c>
      <c r="M1593">
        <v>20228.8</v>
      </c>
      <c r="N1593" s="10" t="s">
        <v>217</v>
      </c>
      <c r="O1593">
        <v>12424.86</v>
      </c>
      <c r="Q1593" s="10">
        <v>1</v>
      </c>
      <c r="R1593" s="10">
        <v>1</v>
      </c>
      <c r="S1593" s="10">
        <v>1</v>
      </c>
      <c r="T1593" s="10">
        <v>46</v>
      </c>
      <c r="U1593" s="10">
        <v>1</v>
      </c>
      <c r="V1593" s="10">
        <v>1</v>
      </c>
      <c r="W1593" s="10">
        <v>1</v>
      </c>
      <c r="X1593" s="10">
        <v>1</v>
      </c>
      <c r="Y1593" s="10">
        <v>1</v>
      </c>
      <c r="Z1593" s="10">
        <v>1</v>
      </c>
      <c r="AA1593" s="17">
        <v>45</v>
      </c>
      <c r="AB1593" s="10">
        <v>1</v>
      </c>
      <c r="AC1593" s="10">
        <v>1</v>
      </c>
      <c r="AD1593" s="10" t="s">
        <v>218</v>
      </c>
      <c r="AE1593" s="4">
        <v>45565</v>
      </c>
      <c r="AF1593" s="5" t="s">
        <v>1381</v>
      </c>
    </row>
    <row r="1594" spans="1:32" x14ac:dyDescent="0.25">
      <c r="A1594">
        <v>2024</v>
      </c>
      <c r="B1594" s="4">
        <v>45474</v>
      </c>
      <c r="C1594" s="4">
        <v>45565</v>
      </c>
      <c r="D1594" s="10" t="s">
        <v>81</v>
      </c>
      <c r="E1594" s="10">
        <v>4</v>
      </c>
      <c r="F1594" t="s">
        <v>232</v>
      </c>
      <c r="G1594" t="s">
        <v>232</v>
      </c>
      <c r="H1594" s="10" t="s">
        <v>213</v>
      </c>
      <c r="I1594" t="s">
        <v>256</v>
      </c>
      <c r="J1594" t="s">
        <v>1112</v>
      </c>
      <c r="K1594" t="s">
        <v>985</v>
      </c>
      <c r="L1594" t="s">
        <v>91</v>
      </c>
      <c r="M1594">
        <v>20228.8</v>
      </c>
      <c r="N1594" s="10" t="s">
        <v>217</v>
      </c>
      <c r="O1594">
        <v>12247.92</v>
      </c>
      <c r="Q1594" s="10">
        <v>1</v>
      </c>
      <c r="R1594" s="10">
        <v>1</v>
      </c>
      <c r="S1594" s="10">
        <v>1</v>
      </c>
      <c r="T1594" s="10">
        <v>46</v>
      </c>
      <c r="U1594" s="10">
        <v>1</v>
      </c>
      <c r="V1594" s="10">
        <v>1</v>
      </c>
      <c r="W1594" s="10">
        <v>1</v>
      </c>
      <c r="X1594" s="10">
        <v>1</v>
      </c>
      <c r="Y1594" s="10">
        <v>1</v>
      </c>
      <c r="Z1594" s="10">
        <v>1</v>
      </c>
      <c r="AA1594" s="17">
        <v>45</v>
      </c>
      <c r="AB1594" s="10">
        <v>1</v>
      </c>
      <c r="AC1594" s="10">
        <v>1</v>
      </c>
      <c r="AD1594" s="10" t="s">
        <v>218</v>
      </c>
      <c r="AE1594" s="4">
        <v>45565</v>
      </c>
      <c r="AF1594" s="5" t="s">
        <v>1381</v>
      </c>
    </row>
    <row r="1595" spans="1:32" x14ac:dyDescent="0.25">
      <c r="A1595">
        <v>2024</v>
      </c>
      <c r="B1595" s="4">
        <v>45474</v>
      </c>
      <c r="C1595" s="4">
        <v>45565</v>
      </c>
      <c r="D1595" s="10" t="s">
        <v>81</v>
      </c>
      <c r="E1595" s="10">
        <v>4</v>
      </c>
      <c r="F1595" t="s">
        <v>212</v>
      </c>
      <c r="G1595" t="s">
        <v>212</v>
      </c>
      <c r="H1595" s="10" t="s">
        <v>213</v>
      </c>
      <c r="I1595" t="s">
        <v>431</v>
      </c>
      <c r="J1595" t="s">
        <v>1113</v>
      </c>
      <c r="K1595" t="s">
        <v>1114</v>
      </c>
      <c r="L1595" t="s">
        <v>91</v>
      </c>
      <c r="M1595">
        <v>26361.7</v>
      </c>
      <c r="N1595" s="10" t="s">
        <v>217</v>
      </c>
      <c r="O1595">
        <v>17726.919999999998</v>
      </c>
      <c r="Q1595" s="10">
        <v>1</v>
      </c>
      <c r="R1595" s="10">
        <v>1</v>
      </c>
      <c r="S1595" s="10">
        <v>1</v>
      </c>
      <c r="T1595" s="10">
        <v>46</v>
      </c>
      <c r="U1595" s="10">
        <v>1</v>
      </c>
      <c r="V1595" s="10">
        <v>1</v>
      </c>
      <c r="W1595" s="10">
        <v>1</v>
      </c>
      <c r="X1595" s="10">
        <v>1</v>
      </c>
      <c r="Y1595" s="10">
        <v>1</v>
      </c>
      <c r="Z1595" s="10">
        <v>1</v>
      </c>
      <c r="AA1595" s="17">
        <v>45</v>
      </c>
      <c r="AB1595" s="10">
        <v>1</v>
      </c>
      <c r="AC1595" s="10">
        <v>1</v>
      </c>
      <c r="AD1595" s="10" t="s">
        <v>218</v>
      </c>
      <c r="AE1595" s="4">
        <v>45565</v>
      </c>
      <c r="AF1595" s="5" t="s">
        <v>1381</v>
      </c>
    </row>
    <row r="1596" spans="1:32" x14ac:dyDescent="0.25">
      <c r="A1596">
        <v>2024</v>
      </c>
      <c r="B1596" s="4">
        <v>45474</v>
      </c>
      <c r="C1596" s="4">
        <v>45565</v>
      </c>
      <c r="D1596" s="10" t="s">
        <v>81</v>
      </c>
      <c r="E1596" s="10">
        <v>4</v>
      </c>
      <c r="F1596" t="s">
        <v>232</v>
      </c>
      <c r="G1596" t="s">
        <v>232</v>
      </c>
      <c r="H1596" s="10" t="s">
        <v>213</v>
      </c>
      <c r="I1596" t="s">
        <v>432</v>
      </c>
      <c r="J1596" t="s">
        <v>1115</v>
      </c>
      <c r="K1596" t="s">
        <v>1115</v>
      </c>
      <c r="L1596" t="s">
        <v>92</v>
      </c>
      <c r="M1596">
        <v>20228.8</v>
      </c>
      <c r="N1596" s="10" t="s">
        <v>217</v>
      </c>
      <c r="O1596">
        <v>14105.86</v>
      </c>
      <c r="Q1596" s="10">
        <v>1</v>
      </c>
      <c r="R1596" s="10">
        <v>1</v>
      </c>
      <c r="S1596" s="10">
        <v>1</v>
      </c>
      <c r="T1596" s="10">
        <v>46</v>
      </c>
      <c r="U1596" s="10">
        <v>1</v>
      </c>
      <c r="V1596" s="10">
        <v>1</v>
      </c>
      <c r="W1596" s="10">
        <v>1</v>
      </c>
      <c r="X1596" s="10">
        <v>1</v>
      </c>
      <c r="Y1596" s="10">
        <v>1</v>
      </c>
      <c r="Z1596" s="10">
        <v>1</v>
      </c>
      <c r="AA1596" s="17">
        <v>45</v>
      </c>
      <c r="AB1596" s="10">
        <v>1</v>
      </c>
      <c r="AC1596" s="10">
        <v>1</v>
      </c>
      <c r="AD1596" s="10" t="s">
        <v>218</v>
      </c>
      <c r="AE1596" s="4">
        <v>45565</v>
      </c>
      <c r="AF1596" s="5" t="s">
        <v>1381</v>
      </c>
    </row>
    <row r="1597" spans="1:32" x14ac:dyDescent="0.25">
      <c r="A1597">
        <v>2024</v>
      </c>
      <c r="B1597" s="4">
        <v>45474</v>
      </c>
      <c r="C1597" s="4">
        <v>45565</v>
      </c>
      <c r="D1597" s="10" t="s">
        <v>81</v>
      </c>
      <c r="E1597" s="10">
        <v>4</v>
      </c>
      <c r="F1597" t="s">
        <v>232</v>
      </c>
      <c r="G1597" t="s">
        <v>232</v>
      </c>
      <c r="H1597" s="10" t="s">
        <v>213</v>
      </c>
      <c r="I1597" t="s">
        <v>294</v>
      </c>
      <c r="J1597" t="s">
        <v>922</v>
      </c>
      <c r="K1597" t="s">
        <v>922</v>
      </c>
      <c r="L1597" t="s">
        <v>91</v>
      </c>
      <c r="M1597">
        <v>20228.8</v>
      </c>
      <c r="N1597" s="10" t="s">
        <v>217</v>
      </c>
      <c r="O1597">
        <v>14105.86</v>
      </c>
      <c r="Q1597" s="10">
        <v>1</v>
      </c>
      <c r="R1597" s="10">
        <v>1</v>
      </c>
      <c r="S1597" s="10">
        <v>1</v>
      </c>
      <c r="T1597" s="10">
        <v>46</v>
      </c>
      <c r="U1597" s="10">
        <v>1</v>
      </c>
      <c r="V1597" s="10">
        <v>1</v>
      </c>
      <c r="W1597" s="10">
        <v>1</v>
      </c>
      <c r="X1597" s="10">
        <v>1</v>
      </c>
      <c r="Y1597" s="10">
        <v>1</v>
      </c>
      <c r="Z1597" s="10">
        <v>1</v>
      </c>
      <c r="AA1597" s="17">
        <v>45</v>
      </c>
      <c r="AB1597" s="10">
        <v>1</v>
      </c>
      <c r="AC1597" s="10">
        <v>1</v>
      </c>
      <c r="AD1597" s="10" t="s">
        <v>218</v>
      </c>
      <c r="AE1597" s="4">
        <v>45565</v>
      </c>
      <c r="AF1597" s="5" t="s">
        <v>1381</v>
      </c>
    </row>
    <row r="1598" spans="1:32" x14ac:dyDescent="0.25">
      <c r="A1598">
        <v>2024</v>
      </c>
      <c r="B1598" s="4">
        <v>45474</v>
      </c>
      <c r="C1598" s="4">
        <v>45565</v>
      </c>
      <c r="D1598" s="10" t="s">
        <v>81</v>
      </c>
      <c r="E1598" s="10">
        <v>4</v>
      </c>
      <c r="F1598" t="s">
        <v>232</v>
      </c>
      <c r="G1598" t="s">
        <v>232</v>
      </c>
      <c r="H1598" s="10" t="s">
        <v>213</v>
      </c>
      <c r="I1598" t="s">
        <v>277</v>
      </c>
      <c r="J1598" t="s">
        <v>898</v>
      </c>
      <c r="K1598" t="s">
        <v>1116</v>
      </c>
      <c r="L1598" t="s">
        <v>92</v>
      </c>
      <c r="M1598">
        <v>20228.8</v>
      </c>
      <c r="N1598" s="10" t="s">
        <v>217</v>
      </c>
      <c r="O1598">
        <v>14105.86</v>
      </c>
      <c r="Q1598" s="10">
        <v>1</v>
      </c>
      <c r="R1598" s="10">
        <v>1</v>
      </c>
      <c r="S1598" s="10">
        <v>1</v>
      </c>
      <c r="T1598" s="10">
        <v>46</v>
      </c>
      <c r="U1598" s="10">
        <v>1</v>
      </c>
      <c r="V1598" s="10">
        <v>1</v>
      </c>
      <c r="W1598" s="10">
        <v>1</v>
      </c>
      <c r="X1598" s="10">
        <v>1</v>
      </c>
      <c r="Y1598" s="10">
        <v>1</v>
      </c>
      <c r="Z1598" s="10">
        <v>1</v>
      </c>
      <c r="AA1598" s="17">
        <v>45</v>
      </c>
      <c r="AB1598" s="10">
        <v>1</v>
      </c>
      <c r="AC1598" s="10">
        <v>1</v>
      </c>
      <c r="AD1598" s="10" t="s">
        <v>218</v>
      </c>
      <c r="AE1598" s="4">
        <v>45565</v>
      </c>
      <c r="AF1598" s="5" t="s">
        <v>1381</v>
      </c>
    </row>
    <row r="1599" spans="1:32" x14ac:dyDescent="0.25">
      <c r="A1599">
        <v>2024</v>
      </c>
      <c r="B1599" s="4">
        <v>45474</v>
      </c>
      <c r="C1599" s="4">
        <v>45565</v>
      </c>
      <c r="D1599" s="10" t="s">
        <v>81</v>
      </c>
      <c r="E1599" s="10">
        <v>4</v>
      </c>
      <c r="F1599" t="s">
        <v>232</v>
      </c>
      <c r="G1599" t="s">
        <v>232</v>
      </c>
      <c r="H1599" s="10" t="s">
        <v>213</v>
      </c>
      <c r="I1599" t="s">
        <v>433</v>
      </c>
      <c r="J1599" t="s">
        <v>1117</v>
      </c>
      <c r="K1599" t="s">
        <v>1022</v>
      </c>
      <c r="L1599" t="s">
        <v>92</v>
      </c>
      <c r="M1599">
        <v>20228.8</v>
      </c>
      <c r="N1599" s="10" t="s">
        <v>217</v>
      </c>
      <c r="O1599">
        <v>14105.86</v>
      </c>
      <c r="Q1599" s="10">
        <v>1</v>
      </c>
      <c r="R1599" s="10">
        <v>1</v>
      </c>
      <c r="S1599" s="10">
        <v>1</v>
      </c>
      <c r="T1599" s="10">
        <v>46</v>
      </c>
      <c r="U1599" s="10">
        <v>1</v>
      </c>
      <c r="V1599" s="10">
        <v>1</v>
      </c>
      <c r="W1599" s="10">
        <v>1</v>
      </c>
      <c r="X1599" s="10">
        <v>1</v>
      </c>
      <c r="Y1599" s="10">
        <v>1</v>
      </c>
      <c r="Z1599" s="10">
        <v>1</v>
      </c>
      <c r="AA1599" s="17">
        <v>45</v>
      </c>
      <c r="AB1599" s="10">
        <v>1</v>
      </c>
      <c r="AC1599" s="10">
        <v>1</v>
      </c>
      <c r="AD1599" s="10" t="s">
        <v>218</v>
      </c>
      <c r="AE1599" s="4">
        <v>45565</v>
      </c>
      <c r="AF1599" s="5" t="s">
        <v>1381</v>
      </c>
    </row>
    <row r="1600" spans="1:32" x14ac:dyDescent="0.25">
      <c r="A1600">
        <v>2024</v>
      </c>
      <c r="B1600" s="4">
        <v>45474</v>
      </c>
      <c r="C1600" s="4">
        <v>45565</v>
      </c>
      <c r="D1600" s="10" t="s">
        <v>81</v>
      </c>
      <c r="E1600" s="10">
        <v>4</v>
      </c>
      <c r="F1600" t="s">
        <v>212</v>
      </c>
      <c r="G1600" t="s">
        <v>212</v>
      </c>
      <c r="H1600" s="10" t="s">
        <v>213</v>
      </c>
      <c r="I1600" t="s">
        <v>290</v>
      </c>
      <c r="J1600" t="s">
        <v>951</v>
      </c>
      <c r="K1600" t="s">
        <v>1231</v>
      </c>
      <c r="L1600" t="s">
        <v>91</v>
      </c>
      <c r="M1600">
        <v>26361.7</v>
      </c>
      <c r="N1600" s="10" t="s">
        <v>217</v>
      </c>
      <c r="O1600">
        <v>17726.919999999998</v>
      </c>
      <c r="Q1600" s="10">
        <v>1</v>
      </c>
      <c r="R1600" s="10">
        <v>1</v>
      </c>
      <c r="S1600" s="10">
        <v>1</v>
      </c>
      <c r="T1600" s="10">
        <v>46</v>
      </c>
      <c r="U1600" s="10">
        <v>1</v>
      </c>
      <c r="V1600" s="10">
        <v>1</v>
      </c>
      <c r="W1600" s="10">
        <v>1</v>
      </c>
      <c r="X1600" s="10">
        <v>1</v>
      </c>
      <c r="Y1600" s="10">
        <v>1</v>
      </c>
      <c r="Z1600" s="10">
        <v>1</v>
      </c>
      <c r="AA1600" s="17">
        <v>45</v>
      </c>
      <c r="AB1600" s="10">
        <v>1</v>
      </c>
      <c r="AC1600" s="10">
        <v>1</v>
      </c>
      <c r="AD1600" s="10" t="s">
        <v>218</v>
      </c>
      <c r="AE1600" s="4">
        <v>45565</v>
      </c>
      <c r="AF1600" s="5" t="s">
        <v>1381</v>
      </c>
    </row>
    <row r="1601" spans="1:32" x14ac:dyDescent="0.25">
      <c r="A1601">
        <v>2024</v>
      </c>
      <c r="B1601" s="4">
        <v>45474</v>
      </c>
      <c r="C1601" s="4">
        <v>45565</v>
      </c>
      <c r="D1601" s="10" t="s">
        <v>81</v>
      </c>
      <c r="E1601" s="10">
        <v>4</v>
      </c>
      <c r="F1601" t="s">
        <v>232</v>
      </c>
      <c r="G1601" t="s">
        <v>232</v>
      </c>
      <c r="H1601" s="10" t="s">
        <v>213</v>
      </c>
      <c r="I1601" t="s">
        <v>434</v>
      </c>
      <c r="J1601" t="s">
        <v>1119</v>
      </c>
      <c r="K1601" t="s">
        <v>905</v>
      </c>
      <c r="L1601" t="s">
        <v>91</v>
      </c>
      <c r="M1601">
        <v>20228.8</v>
      </c>
      <c r="N1601" s="10" t="s">
        <v>217</v>
      </c>
      <c r="O1601">
        <v>14133.3</v>
      </c>
      <c r="Q1601" s="10">
        <v>1</v>
      </c>
      <c r="R1601" s="10">
        <v>1</v>
      </c>
      <c r="S1601" s="10">
        <v>1</v>
      </c>
      <c r="T1601" s="10">
        <v>46</v>
      </c>
      <c r="U1601" s="10">
        <v>1</v>
      </c>
      <c r="V1601" s="10">
        <v>1</v>
      </c>
      <c r="W1601" s="10">
        <v>1</v>
      </c>
      <c r="X1601" s="10">
        <v>1</v>
      </c>
      <c r="Y1601" s="10">
        <v>1</v>
      </c>
      <c r="Z1601" s="10">
        <v>1</v>
      </c>
      <c r="AA1601" s="17">
        <v>45</v>
      </c>
      <c r="AB1601" s="10">
        <v>1</v>
      </c>
      <c r="AC1601" s="10">
        <v>1</v>
      </c>
      <c r="AD1601" s="10" t="s">
        <v>218</v>
      </c>
      <c r="AE1601" s="4">
        <v>45565</v>
      </c>
      <c r="AF1601" s="5" t="s">
        <v>1381</v>
      </c>
    </row>
    <row r="1602" spans="1:32" x14ac:dyDescent="0.25">
      <c r="A1602">
        <v>2024</v>
      </c>
      <c r="B1602" s="4">
        <v>45474</v>
      </c>
      <c r="C1602" s="4">
        <v>45565</v>
      </c>
      <c r="D1602" s="10" t="s">
        <v>81</v>
      </c>
      <c r="E1602" s="10">
        <v>4</v>
      </c>
      <c r="F1602" t="s">
        <v>212</v>
      </c>
      <c r="G1602" t="s">
        <v>212</v>
      </c>
      <c r="H1602" s="10" t="s">
        <v>213</v>
      </c>
      <c r="I1602" t="s">
        <v>435</v>
      </c>
      <c r="J1602" t="s">
        <v>995</v>
      </c>
      <c r="K1602" t="s">
        <v>922</v>
      </c>
      <c r="L1602" t="s">
        <v>91</v>
      </c>
      <c r="M1602">
        <v>26361.7</v>
      </c>
      <c r="N1602" s="10" t="s">
        <v>217</v>
      </c>
      <c r="O1602">
        <v>11883.17</v>
      </c>
      <c r="Q1602" s="10">
        <v>1</v>
      </c>
      <c r="R1602" s="10">
        <v>1</v>
      </c>
      <c r="S1602" s="10">
        <v>1</v>
      </c>
      <c r="T1602" s="10">
        <v>46</v>
      </c>
      <c r="U1602" s="10">
        <v>1</v>
      </c>
      <c r="V1602" s="10">
        <v>1</v>
      </c>
      <c r="W1602" s="10">
        <v>1</v>
      </c>
      <c r="X1602" s="10">
        <v>1</v>
      </c>
      <c r="Y1602" s="10">
        <v>1</v>
      </c>
      <c r="Z1602" s="10">
        <v>1</v>
      </c>
      <c r="AA1602" s="17">
        <v>45</v>
      </c>
      <c r="AB1602" s="10">
        <v>1</v>
      </c>
      <c r="AC1602" s="10">
        <v>1</v>
      </c>
      <c r="AD1602" s="10" t="s">
        <v>218</v>
      </c>
      <c r="AE1602" s="4">
        <v>45565</v>
      </c>
      <c r="AF1602" s="5" t="s">
        <v>1381</v>
      </c>
    </row>
    <row r="1603" spans="1:32" x14ac:dyDescent="0.25">
      <c r="A1603">
        <v>2024</v>
      </c>
      <c r="B1603" s="4">
        <v>45474</v>
      </c>
      <c r="C1603" s="4">
        <v>45565</v>
      </c>
      <c r="D1603" s="10" t="s">
        <v>81</v>
      </c>
      <c r="E1603" s="10">
        <v>4</v>
      </c>
      <c r="F1603" t="s">
        <v>232</v>
      </c>
      <c r="G1603" t="s">
        <v>232</v>
      </c>
      <c r="H1603" s="10" t="s">
        <v>213</v>
      </c>
      <c r="I1603" t="s">
        <v>436</v>
      </c>
      <c r="J1603" t="s">
        <v>910</v>
      </c>
      <c r="K1603" t="s">
        <v>1231</v>
      </c>
      <c r="L1603" t="s">
        <v>91</v>
      </c>
      <c r="M1603">
        <v>20228.8</v>
      </c>
      <c r="N1603" s="10" t="s">
        <v>217</v>
      </c>
      <c r="O1603">
        <v>11152</v>
      </c>
      <c r="Q1603" s="10">
        <v>1</v>
      </c>
      <c r="R1603" s="10">
        <v>1</v>
      </c>
      <c r="S1603" s="10">
        <v>1</v>
      </c>
      <c r="T1603" s="10">
        <v>46</v>
      </c>
      <c r="U1603" s="10">
        <v>1</v>
      </c>
      <c r="V1603" s="10">
        <v>1</v>
      </c>
      <c r="W1603" s="10">
        <v>1</v>
      </c>
      <c r="X1603" s="10">
        <v>1</v>
      </c>
      <c r="Y1603" s="10">
        <v>1</v>
      </c>
      <c r="Z1603" s="10">
        <v>1</v>
      </c>
      <c r="AA1603" s="17">
        <v>45</v>
      </c>
      <c r="AB1603" s="10">
        <v>1</v>
      </c>
      <c r="AC1603" s="10">
        <v>1</v>
      </c>
      <c r="AD1603" s="10" t="s">
        <v>218</v>
      </c>
      <c r="AE1603" s="4">
        <v>45565</v>
      </c>
      <c r="AF1603" s="5" t="s">
        <v>1381</v>
      </c>
    </row>
    <row r="1604" spans="1:32" x14ac:dyDescent="0.25">
      <c r="A1604">
        <v>2024</v>
      </c>
      <c r="B1604" s="4">
        <v>45474</v>
      </c>
      <c r="C1604" s="4">
        <v>45565</v>
      </c>
      <c r="D1604" s="10" t="s">
        <v>81</v>
      </c>
      <c r="E1604" s="10">
        <v>4</v>
      </c>
      <c r="F1604" t="s">
        <v>232</v>
      </c>
      <c r="G1604" t="s">
        <v>232</v>
      </c>
      <c r="H1604" s="10" t="s">
        <v>213</v>
      </c>
      <c r="I1604" t="s">
        <v>419</v>
      </c>
      <c r="J1604" t="s">
        <v>926</v>
      </c>
      <c r="K1604" t="s">
        <v>930</v>
      </c>
      <c r="L1604" t="s">
        <v>91</v>
      </c>
      <c r="M1604">
        <v>20228.8</v>
      </c>
      <c r="N1604" s="10" t="s">
        <v>217</v>
      </c>
      <c r="O1604">
        <v>14105.86</v>
      </c>
      <c r="Q1604" s="10">
        <v>1</v>
      </c>
      <c r="R1604" s="10">
        <v>1</v>
      </c>
      <c r="S1604" s="10">
        <v>1</v>
      </c>
      <c r="T1604" s="10">
        <v>46</v>
      </c>
      <c r="U1604" s="10">
        <v>1</v>
      </c>
      <c r="V1604" s="10">
        <v>1</v>
      </c>
      <c r="W1604" s="10">
        <v>1</v>
      </c>
      <c r="X1604" s="10">
        <v>1</v>
      </c>
      <c r="Y1604" s="10">
        <v>1</v>
      </c>
      <c r="Z1604" s="10">
        <v>1</v>
      </c>
      <c r="AA1604" s="17">
        <v>45</v>
      </c>
      <c r="AB1604" s="10">
        <v>1</v>
      </c>
      <c r="AC1604" s="10">
        <v>1</v>
      </c>
      <c r="AD1604" s="10" t="s">
        <v>218</v>
      </c>
      <c r="AE1604" s="4">
        <v>45565</v>
      </c>
      <c r="AF1604" s="5" t="s">
        <v>1381</v>
      </c>
    </row>
    <row r="1605" spans="1:32" x14ac:dyDescent="0.25">
      <c r="A1605">
        <v>2024</v>
      </c>
      <c r="B1605" s="4">
        <v>45474</v>
      </c>
      <c r="C1605" s="4">
        <v>45565</v>
      </c>
      <c r="D1605" s="10" t="s">
        <v>81</v>
      </c>
      <c r="E1605" s="10">
        <v>4</v>
      </c>
      <c r="F1605" t="s">
        <v>232</v>
      </c>
      <c r="G1605" t="s">
        <v>232</v>
      </c>
      <c r="H1605" s="10" t="s">
        <v>213</v>
      </c>
      <c r="I1605" t="s">
        <v>437</v>
      </c>
      <c r="J1605" t="s">
        <v>932</v>
      </c>
      <c r="K1605" t="s">
        <v>1120</v>
      </c>
      <c r="L1605" t="s">
        <v>92</v>
      </c>
      <c r="M1605">
        <v>20228.8</v>
      </c>
      <c r="N1605" s="10" t="s">
        <v>217</v>
      </c>
      <c r="O1605">
        <v>13324.86</v>
      </c>
      <c r="Q1605" s="10">
        <v>1</v>
      </c>
      <c r="R1605" s="10">
        <v>1</v>
      </c>
      <c r="S1605" s="10">
        <v>1</v>
      </c>
      <c r="T1605" s="10">
        <v>46</v>
      </c>
      <c r="U1605" s="10">
        <v>1</v>
      </c>
      <c r="V1605" s="10">
        <v>1</v>
      </c>
      <c r="W1605" s="10">
        <v>1</v>
      </c>
      <c r="X1605" s="10">
        <v>1</v>
      </c>
      <c r="Y1605" s="10">
        <v>1</v>
      </c>
      <c r="Z1605" s="10">
        <v>1</v>
      </c>
      <c r="AA1605" s="17">
        <v>45</v>
      </c>
      <c r="AB1605" s="10">
        <v>1</v>
      </c>
      <c r="AC1605" s="10">
        <v>1</v>
      </c>
      <c r="AD1605" s="10" t="s">
        <v>218</v>
      </c>
      <c r="AE1605" s="4">
        <v>45565</v>
      </c>
      <c r="AF1605" s="5" t="s">
        <v>1381</v>
      </c>
    </row>
    <row r="1606" spans="1:32" x14ac:dyDescent="0.25">
      <c r="A1606">
        <v>2024</v>
      </c>
      <c r="B1606" s="4">
        <v>45474</v>
      </c>
      <c r="C1606" s="4">
        <v>45565</v>
      </c>
      <c r="D1606" s="10" t="s">
        <v>81</v>
      </c>
      <c r="E1606" s="10">
        <v>4</v>
      </c>
      <c r="F1606" t="s">
        <v>232</v>
      </c>
      <c r="G1606" t="s">
        <v>232</v>
      </c>
      <c r="H1606" s="10" t="s">
        <v>213</v>
      </c>
      <c r="I1606" t="s">
        <v>438</v>
      </c>
      <c r="J1606" t="s">
        <v>985</v>
      </c>
      <c r="K1606" t="s">
        <v>985</v>
      </c>
      <c r="L1606" t="s">
        <v>91</v>
      </c>
      <c r="M1606">
        <v>20228.8</v>
      </c>
      <c r="N1606" s="10" t="s">
        <v>217</v>
      </c>
      <c r="O1606">
        <v>14105.86</v>
      </c>
      <c r="Q1606" s="10">
        <v>1</v>
      </c>
      <c r="R1606" s="10">
        <v>1</v>
      </c>
      <c r="S1606" s="10">
        <v>1</v>
      </c>
      <c r="T1606" s="10">
        <v>46</v>
      </c>
      <c r="U1606" s="10">
        <v>1</v>
      </c>
      <c r="V1606" s="10">
        <v>1</v>
      </c>
      <c r="W1606" s="10">
        <v>1</v>
      </c>
      <c r="X1606" s="10">
        <v>1</v>
      </c>
      <c r="Y1606" s="10">
        <v>1</v>
      </c>
      <c r="Z1606" s="10">
        <v>1</v>
      </c>
      <c r="AA1606" s="17">
        <v>45</v>
      </c>
      <c r="AB1606" s="10">
        <v>1</v>
      </c>
      <c r="AC1606" s="10">
        <v>1</v>
      </c>
      <c r="AD1606" s="10" t="s">
        <v>218</v>
      </c>
      <c r="AE1606" s="4">
        <v>45565</v>
      </c>
      <c r="AF1606" s="5" t="s">
        <v>1381</v>
      </c>
    </row>
    <row r="1607" spans="1:32" x14ac:dyDescent="0.25">
      <c r="A1607">
        <v>2024</v>
      </c>
      <c r="B1607" s="4">
        <v>45474</v>
      </c>
      <c r="C1607" s="4">
        <v>45565</v>
      </c>
      <c r="D1607" s="10" t="s">
        <v>81</v>
      </c>
      <c r="E1607" s="10">
        <v>4</v>
      </c>
      <c r="F1607" t="s">
        <v>212</v>
      </c>
      <c r="G1607" t="s">
        <v>212</v>
      </c>
      <c r="H1607" s="10" t="s">
        <v>213</v>
      </c>
      <c r="I1607" t="s">
        <v>439</v>
      </c>
      <c r="J1607" t="s">
        <v>1121</v>
      </c>
      <c r="K1607" t="s">
        <v>1122</v>
      </c>
      <c r="L1607" t="s">
        <v>92</v>
      </c>
      <c r="M1607">
        <v>26361.7</v>
      </c>
      <c r="N1607" s="10" t="s">
        <v>217</v>
      </c>
      <c r="O1607">
        <v>17726.919999999998</v>
      </c>
      <c r="Q1607" s="10">
        <v>1</v>
      </c>
      <c r="R1607" s="10">
        <v>1</v>
      </c>
      <c r="S1607" s="10">
        <v>1</v>
      </c>
      <c r="T1607" s="10">
        <v>46</v>
      </c>
      <c r="U1607" s="10">
        <v>1</v>
      </c>
      <c r="V1607" s="10">
        <v>1</v>
      </c>
      <c r="W1607" s="10">
        <v>1</v>
      </c>
      <c r="X1607" s="10">
        <v>1</v>
      </c>
      <c r="Y1607" s="10">
        <v>1</v>
      </c>
      <c r="Z1607" s="10">
        <v>1</v>
      </c>
      <c r="AA1607" s="17">
        <v>45</v>
      </c>
      <c r="AB1607" s="10">
        <v>1</v>
      </c>
      <c r="AC1607" s="10">
        <v>1</v>
      </c>
      <c r="AD1607" s="10" t="s">
        <v>218</v>
      </c>
      <c r="AE1607" s="4">
        <v>45565</v>
      </c>
      <c r="AF1607" s="5" t="s">
        <v>1381</v>
      </c>
    </row>
    <row r="1608" spans="1:32" x14ac:dyDescent="0.25">
      <c r="A1608">
        <v>2024</v>
      </c>
      <c r="B1608" s="4">
        <v>45474</v>
      </c>
      <c r="C1608" s="4">
        <v>45565</v>
      </c>
      <c r="D1608" s="10" t="s">
        <v>81</v>
      </c>
      <c r="E1608" s="10">
        <v>4</v>
      </c>
      <c r="F1608" t="s">
        <v>232</v>
      </c>
      <c r="G1608" t="s">
        <v>232</v>
      </c>
      <c r="H1608" s="10" t="s">
        <v>213</v>
      </c>
      <c r="I1608" t="s">
        <v>441</v>
      </c>
      <c r="J1608" t="s">
        <v>1123</v>
      </c>
      <c r="K1608" t="s">
        <v>969</v>
      </c>
      <c r="L1608" t="s">
        <v>92</v>
      </c>
      <c r="M1608">
        <v>21316.560000000001</v>
      </c>
      <c r="N1608" s="10" t="s">
        <v>217</v>
      </c>
      <c r="O1608">
        <v>14983.26</v>
      </c>
      <c r="Q1608" s="10">
        <v>1</v>
      </c>
      <c r="R1608" s="10">
        <v>1</v>
      </c>
      <c r="S1608" s="10">
        <v>1</v>
      </c>
      <c r="T1608" s="10">
        <v>46</v>
      </c>
      <c r="U1608" s="10">
        <v>1</v>
      </c>
      <c r="V1608" s="10">
        <v>1</v>
      </c>
      <c r="W1608" s="10">
        <v>1</v>
      </c>
      <c r="X1608" s="10">
        <v>1</v>
      </c>
      <c r="Y1608" s="10">
        <v>1</v>
      </c>
      <c r="Z1608" s="10">
        <v>1</v>
      </c>
      <c r="AA1608" s="17">
        <v>45</v>
      </c>
      <c r="AB1608" s="10">
        <v>1</v>
      </c>
      <c r="AC1608" s="10">
        <v>1</v>
      </c>
      <c r="AD1608" s="10" t="s">
        <v>218</v>
      </c>
      <c r="AE1608" s="4">
        <v>45565</v>
      </c>
      <c r="AF1608" s="5" t="s">
        <v>1381</v>
      </c>
    </row>
    <row r="1609" spans="1:32" x14ac:dyDescent="0.25">
      <c r="A1609">
        <v>2024</v>
      </c>
      <c r="B1609" s="4">
        <v>45474</v>
      </c>
      <c r="C1609" s="4">
        <v>45565</v>
      </c>
      <c r="D1609" s="10" t="s">
        <v>81</v>
      </c>
      <c r="E1609" s="10">
        <v>4</v>
      </c>
      <c r="F1609" t="s">
        <v>232</v>
      </c>
      <c r="G1609" t="s">
        <v>232</v>
      </c>
      <c r="H1609" s="10" t="s">
        <v>213</v>
      </c>
      <c r="I1609" t="s">
        <v>442</v>
      </c>
      <c r="J1609" t="s">
        <v>1124</v>
      </c>
      <c r="K1609" t="s">
        <v>1125</v>
      </c>
      <c r="L1609" t="s">
        <v>91</v>
      </c>
      <c r="M1609">
        <v>21316.560000000001</v>
      </c>
      <c r="N1609" s="10" t="s">
        <v>217</v>
      </c>
      <c r="O1609">
        <v>12235.93</v>
      </c>
      <c r="Q1609" s="10">
        <v>1</v>
      </c>
      <c r="R1609" s="10">
        <v>1</v>
      </c>
      <c r="S1609" s="10">
        <v>1</v>
      </c>
      <c r="T1609" s="10">
        <v>46</v>
      </c>
      <c r="U1609" s="10">
        <v>1</v>
      </c>
      <c r="V1609" s="10">
        <v>1</v>
      </c>
      <c r="W1609" s="10">
        <v>1</v>
      </c>
      <c r="X1609" s="10">
        <v>1</v>
      </c>
      <c r="Y1609" s="10">
        <v>1</v>
      </c>
      <c r="Z1609" s="10">
        <v>1</v>
      </c>
      <c r="AA1609" s="17">
        <v>45</v>
      </c>
      <c r="AB1609" s="10">
        <v>1</v>
      </c>
      <c r="AC1609" s="10">
        <v>1</v>
      </c>
      <c r="AD1609" s="10" t="s">
        <v>218</v>
      </c>
      <c r="AE1609" s="4">
        <v>45565</v>
      </c>
      <c r="AF1609" s="5" t="s">
        <v>1381</v>
      </c>
    </row>
    <row r="1610" spans="1:32" x14ac:dyDescent="0.25">
      <c r="A1610">
        <v>2024</v>
      </c>
      <c r="B1610" s="4">
        <v>45474</v>
      </c>
      <c r="C1610" s="4">
        <v>45565</v>
      </c>
      <c r="D1610" s="10" t="s">
        <v>81</v>
      </c>
      <c r="E1610" s="10">
        <v>4</v>
      </c>
      <c r="F1610" t="s">
        <v>232</v>
      </c>
      <c r="G1610" t="s">
        <v>232</v>
      </c>
      <c r="H1610" s="10" t="s">
        <v>213</v>
      </c>
      <c r="I1610" t="s">
        <v>443</v>
      </c>
      <c r="J1610" t="s">
        <v>1126</v>
      </c>
      <c r="K1610" t="s">
        <v>911</v>
      </c>
      <c r="L1610" t="s">
        <v>92</v>
      </c>
      <c r="M1610">
        <v>21316.560000000001</v>
      </c>
      <c r="N1610" s="10" t="s">
        <v>217</v>
      </c>
      <c r="O1610">
        <v>14975.72</v>
      </c>
      <c r="Q1610" s="10">
        <v>1</v>
      </c>
      <c r="R1610" s="10">
        <v>1</v>
      </c>
      <c r="S1610" s="10">
        <v>1</v>
      </c>
      <c r="T1610" s="10">
        <v>46</v>
      </c>
      <c r="U1610" s="10">
        <v>1</v>
      </c>
      <c r="V1610" s="10">
        <v>1</v>
      </c>
      <c r="W1610" s="10">
        <v>1</v>
      </c>
      <c r="X1610" s="10">
        <v>1</v>
      </c>
      <c r="Y1610" s="10">
        <v>1</v>
      </c>
      <c r="Z1610" s="10">
        <v>1</v>
      </c>
      <c r="AA1610" s="17">
        <v>45</v>
      </c>
      <c r="AB1610" s="10">
        <v>1</v>
      </c>
      <c r="AC1610" s="10">
        <v>1</v>
      </c>
      <c r="AD1610" s="10" t="s">
        <v>218</v>
      </c>
      <c r="AE1610" s="4">
        <v>45565</v>
      </c>
      <c r="AF1610" s="5" t="s">
        <v>1381</v>
      </c>
    </row>
    <row r="1611" spans="1:32" x14ac:dyDescent="0.25">
      <c r="A1611">
        <v>2024</v>
      </c>
      <c r="B1611" s="4">
        <v>45474</v>
      </c>
      <c r="C1611" s="4">
        <v>45565</v>
      </c>
      <c r="D1611" s="10" t="s">
        <v>81</v>
      </c>
      <c r="E1611" s="10">
        <v>4</v>
      </c>
      <c r="F1611" t="s">
        <v>232</v>
      </c>
      <c r="G1611" t="s">
        <v>232</v>
      </c>
      <c r="H1611" s="10" t="s">
        <v>213</v>
      </c>
      <c r="I1611" t="s">
        <v>295</v>
      </c>
      <c r="J1611" t="s">
        <v>1127</v>
      </c>
      <c r="K1611" t="s">
        <v>953</v>
      </c>
      <c r="L1611" t="s">
        <v>91</v>
      </c>
      <c r="M1611">
        <v>21316.560000000001</v>
      </c>
      <c r="N1611" s="10" t="s">
        <v>217</v>
      </c>
      <c r="O1611">
        <v>14975.72</v>
      </c>
      <c r="Q1611" s="10">
        <v>1</v>
      </c>
      <c r="R1611" s="10">
        <v>1</v>
      </c>
      <c r="S1611" s="10">
        <v>1</v>
      </c>
      <c r="T1611" s="10">
        <v>46</v>
      </c>
      <c r="U1611" s="10">
        <v>1</v>
      </c>
      <c r="V1611" s="10">
        <v>1</v>
      </c>
      <c r="W1611" s="10">
        <v>1</v>
      </c>
      <c r="X1611" s="10">
        <v>1</v>
      </c>
      <c r="Y1611" s="10">
        <v>1</v>
      </c>
      <c r="Z1611" s="10">
        <v>1</v>
      </c>
      <c r="AA1611" s="17">
        <v>45</v>
      </c>
      <c r="AB1611" s="10">
        <v>1</v>
      </c>
      <c r="AC1611" s="10">
        <v>1</v>
      </c>
      <c r="AD1611" s="10" t="s">
        <v>218</v>
      </c>
      <c r="AE1611" s="4">
        <v>45565</v>
      </c>
      <c r="AF1611" s="5" t="s">
        <v>1381</v>
      </c>
    </row>
    <row r="1612" spans="1:32" x14ac:dyDescent="0.25">
      <c r="A1612">
        <v>2024</v>
      </c>
      <c r="B1612" s="4">
        <v>45474</v>
      </c>
      <c r="C1612" s="4">
        <v>45565</v>
      </c>
      <c r="D1612" s="10" t="s">
        <v>81</v>
      </c>
      <c r="E1612" s="10">
        <v>4</v>
      </c>
      <c r="F1612" t="s">
        <v>232</v>
      </c>
      <c r="G1612" t="s">
        <v>232</v>
      </c>
      <c r="H1612" s="10" t="s">
        <v>213</v>
      </c>
      <c r="I1612" t="s">
        <v>444</v>
      </c>
      <c r="J1612" t="s">
        <v>215</v>
      </c>
      <c r="K1612" t="s">
        <v>912</v>
      </c>
      <c r="L1612" t="s">
        <v>92</v>
      </c>
      <c r="M1612">
        <v>21316.560000000001</v>
      </c>
      <c r="N1612" s="10" t="s">
        <v>217</v>
      </c>
      <c r="O1612">
        <v>14975.72</v>
      </c>
      <c r="Q1612" s="10">
        <v>1</v>
      </c>
      <c r="R1612" s="10">
        <v>1</v>
      </c>
      <c r="S1612" s="10">
        <v>1</v>
      </c>
      <c r="T1612" s="10">
        <v>46</v>
      </c>
      <c r="U1612" s="10">
        <v>1</v>
      </c>
      <c r="V1612" s="10">
        <v>1</v>
      </c>
      <c r="W1612" s="10">
        <v>1</v>
      </c>
      <c r="X1612" s="10">
        <v>1</v>
      </c>
      <c r="Y1612" s="10">
        <v>1</v>
      </c>
      <c r="Z1612" s="10">
        <v>1</v>
      </c>
      <c r="AA1612" s="17">
        <v>45</v>
      </c>
      <c r="AB1612" s="10">
        <v>1</v>
      </c>
      <c r="AC1612" s="10">
        <v>1</v>
      </c>
      <c r="AD1612" s="10" t="s">
        <v>218</v>
      </c>
      <c r="AE1612" s="4">
        <v>45565</v>
      </c>
      <c r="AF1612" s="5" t="s">
        <v>1381</v>
      </c>
    </row>
    <row r="1613" spans="1:32" x14ac:dyDescent="0.25">
      <c r="A1613">
        <v>2024</v>
      </c>
      <c r="B1613" s="4">
        <v>45474</v>
      </c>
      <c r="C1613" s="4">
        <v>45565</v>
      </c>
      <c r="D1613" s="10" t="s">
        <v>81</v>
      </c>
      <c r="E1613" s="10">
        <v>4</v>
      </c>
      <c r="F1613" t="s">
        <v>212</v>
      </c>
      <c r="G1613" t="s">
        <v>212</v>
      </c>
      <c r="H1613" s="10" t="s">
        <v>213</v>
      </c>
      <c r="I1613" t="s">
        <v>445</v>
      </c>
      <c r="J1613" t="s">
        <v>902</v>
      </c>
      <c r="K1613" t="s">
        <v>1128</v>
      </c>
      <c r="L1613" t="s">
        <v>91</v>
      </c>
      <c r="M1613">
        <v>30225.82</v>
      </c>
      <c r="N1613" s="10" t="s">
        <v>217</v>
      </c>
      <c r="O1613">
        <v>20748.98</v>
      </c>
      <c r="Q1613" s="10">
        <v>1</v>
      </c>
      <c r="R1613" s="10">
        <v>1</v>
      </c>
      <c r="S1613" s="10">
        <v>1</v>
      </c>
      <c r="T1613" s="10">
        <v>46</v>
      </c>
      <c r="U1613" s="10">
        <v>1</v>
      </c>
      <c r="V1613" s="10">
        <v>1</v>
      </c>
      <c r="W1613" s="10">
        <v>1</v>
      </c>
      <c r="X1613" s="10">
        <v>1</v>
      </c>
      <c r="Y1613" s="10">
        <v>1</v>
      </c>
      <c r="Z1613" s="10">
        <v>1</v>
      </c>
      <c r="AA1613" s="17">
        <v>45</v>
      </c>
      <c r="AB1613" s="10">
        <v>1</v>
      </c>
      <c r="AC1613" s="10">
        <v>1</v>
      </c>
      <c r="AD1613" s="10" t="s">
        <v>218</v>
      </c>
      <c r="AE1613" s="4">
        <v>45565</v>
      </c>
      <c r="AF1613" s="5" t="s">
        <v>1381</v>
      </c>
    </row>
    <row r="1614" spans="1:32" x14ac:dyDescent="0.25">
      <c r="A1614">
        <v>2024</v>
      </c>
      <c r="B1614" s="4">
        <v>45474</v>
      </c>
      <c r="C1614" s="4">
        <v>45565</v>
      </c>
      <c r="D1614" s="10" t="s">
        <v>81</v>
      </c>
      <c r="E1614" s="10">
        <v>4</v>
      </c>
      <c r="F1614" t="s">
        <v>232</v>
      </c>
      <c r="G1614" t="s">
        <v>232</v>
      </c>
      <c r="H1614" s="10" t="s">
        <v>213</v>
      </c>
      <c r="I1614" t="s">
        <v>446</v>
      </c>
      <c r="J1614" t="s">
        <v>930</v>
      </c>
      <c r="K1614" t="s">
        <v>216</v>
      </c>
      <c r="L1614" t="s">
        <v>91</v>
      </c>
      <c r="M1614">
        <v>21316.560000000001</v>
      </c>
      <c r="N1614" s="10" t="s">
        <v>217</v>
      </c>
      <c r="O1614">
        <v>14975.72</v>
      </c>
      <c r="Q1614" s="10">
        <v>1</v>
      </c>
      <c r="R1614" s="10">
        <v>1</v>
      </c>
      <c r="S1614" s="10">
        <v>1</v>
      </c>
      <c r="T1614" s="10">
        <v>46</v>
      </c>
      <c r="U1614" s="10">
        <v>1</v>
      </c>
      <c r="V1614" s="10">
        <v>1</v>
      </c>
      <c r="W1614" s="10">
        <v>1</v>
      </c>
      <c r="X1614" s="10">
        <v>1</v>
      </c>
      <c r="Y1614" s="10">
        <v>1</v>
      </c>
      <c r="Z1614" s="10">
        <v>1</v>
      </c>
      <c r="AA1614" s="17">
        <v>45</v>
      </c>
      <c r="AB1614" s="10">
        <v>1</v>
      </c>
      <c r="AC1614" s="10">
        <v>1</v>
      </c>
      <c r="AD1614" s="10" t="s">
        <v>218</v>
      </c>
      <c r="AE1614" s="4">
        <v>45565</v>
      </c>
      <c r="AF1614" s="5" t="s">
        <v>1381</v>
      </c>
    </row>
    <row r="1615" spans="1:32" x14ac:dyDescent="0.25">
      <c r="A1615">
        <v>2024</v>
      </c>
      <c r="B1615" s="4">
        <v>45474</v>
      </c>
      <c r="C1615" s="4">
        <v>45565</v>
      </c>
      <c r="D1615" s="10" t="s">
        <v>81</v>
      </c>
      <c r="E1615" s="10">
        <v>4</v>
      </c>
      <c r="F1615" t="s">
        <v>232</v>
      </c>
      <c r="G1615" t="s">
        <v>232</v>
      </c>
      <c r="H1615" s="10" t="s">
        <v>213</v>
      </c>
      <c r="I1615" t="s">
        <v>447</v>
      </c>
      <c r="J1615" t="s">
        <v>980</v>
      </c>
      <c r="K1615" t="s">
        <v>898</v>
      </c>
      <c r="L1615" t="s">
        <v>92</v>
      </c>
      <c r="M1615">
        <v>23148.46</v>
      </c>
      <c r="N1615" s="10" t="s">
        <v>217</v>
      </c>
      <c r="O1615">
        <v>16445.18</v>
      </c>
      <c r="Q1615" s="10">
        <v>1</v>
      </c>
      <c r="R1615" s="10">
        <v>1</v>
      </c>
      <c r="S1615" s="10">
        <v>1</v>
      </c>
      <c r="T1615" s="10">
        <v>46</v>
      </c>
      <c r="U1615" s="10">
        <v>1</v>
      </c>
      <c r="V1615" s="10">
        <v>1</v>
      </c>
      <c r="W1615" s="10">
        <v>1</v>
      </c>
      <c r="X1615" s="10">
        <v>1</v>
      </c>
      <c r="Y1615" s="10">
        <v>1</v>
      </c>
      <c r="Z1615" s="10">
        <v>1</v>
      </c>
      <c r="AA1615" s="17">
        <v>45</v>
      </c>
      <c r="AB1615" s="10">
        <v>1</v>
      </c>
      <c r="AC1615" s="10">
        <v>1</v>
      </c>
      <c r="AD1615" s="10" t="s">
        <v>218</v>
      </c>
      <c r="AE1615" s="4">
        <v>45565</v>
      </c>
      <c r="AF1615" s="5" t="s">
        <v>1381</v>
      </c>
    </row>
    <row r="1616" spans="1:32" x14ac:dyDescent="0.25">
      <c r="A1616">
        <v>2024</v>
      </c>
      <c r="B1616" s="4">
        <v>45474</v>
      </c>
      <c r="C1616" s="4">
        <v>45565</v>
      </c>
      <c r="D1616" s="10" t="s">
        <v>81</v>
      </c>
      <c r="E1616" s="10">
        <v>4</v>
      </c>
      <c r="F1616" t="s">
        <v>232</v>
      </c>
      <c r="G1616" t="s">
        <v>232</v>
      </c>
      <c r="H1616" s="10" t="s">
        <v>213</v>
      </c>
      <c r="I1616" t="s">
        <v>448</v>
      </c>
      <c r="J1616" t="s">
        <v>1129</v>
      </c>
      <c r="K1616" t="s">
        <v>908</v>
      </c>
      <c r="L1616" t="s">
        <v>92</v>
      </c>
      <c r="M1616">
        <v>21316.560000000001</v>
      </c>
      <c r="N1616" s="10" t="s">
        <v>217</v>
      </c>
      <c r="O1616">
        <v>14975.72</v>
      </c>
      <c r="Q1616" s="10">
        <v>1</v>
      </c>
      <c r="R1616" s="10">
        <v>1</v>
      </c>
      <c r="S1616" s="10">
        <v>1</v>
      </c>
      <c r="T1616" s="10">
        <v>46</v>
      </c>
      <c r="U1616" s="10">
        <v>1</v>
      </c>
      <c r="V1616" s="10">
        <v>1</v>
      </c>
      <c r="W1616" s="10">
        <v>1</v>
      </c>
      <c r="X1616" s="10">
        <v>1</v>
      </c>
      <c r="Y1616" s="10">
        <v>1</v>
      </c>
      <c r="Z1616" s="10">
        <v>1</v>
      </c>
      <c r="AA1616" s="17">
        <v>45</v>
      </c>
      <c r="AB1616" s="10">
        <v>1</v>
      </c>
      <c r="AC1616" s="10">
        <v>1</v>
      </c>
      <c r="AD1616" s="10" t="s">
        <v>218</v>
      </c>
      <c r="AE1616" s="4">
        <v>45565</v>
      </c>
      <c r="AF1616" s="5" t="s">
        <v>1381</v>
      </c>
    </row>
    <row r="1617" spans="1:32" x14ac:dyDescent="0.25">
      <c r="A1617">
        <v>2024</v>
      </c>
      <c r="B1617" s="4">
        <v>45474</v>
      </c>
      <c r="C1617" s="4">
        <v>45565</v>
      </c>
      <c r="D1617" s="10" t="s">
        <v>81</v>
      </c>
      <c r="E1617" s="10">
        <v>4</v>
      </c>
      <c r="F1617" t="s">
        <v>232</v>
      </c>
      <c r="G1617" t="s">
        <v>232</v>
      </c>
      <c r="H1617" s="10" t="s">
        <v>213</v>
      </c>
      <c r="I1617" t="s">
        <v>450</v>
      </c>
      <c r="J1617" t="s">
        <v>951</v>
      </c>
      <c r="K1617" t="s">
        <v>1130</v>
      </c>
      <c r="L1617" t="s">
        <v>92</v>
      </c>
      <c r="M1617">
        <v>21316.560000000001</v>
      </c>
      <c r="N1617" s="10" t="s">
        <v>217</v>
      </c>
      <c r="O1617">
        <v>15188.88</v>
      </c>
      <c r="Q1617" s="10">
        <v>1</v>
      </c>
      <c r="R1617" s="10">
        <v>1</v>
      </c>
      <c r="S1617" s="10">
        <v>1</v>
      </c>
      <c r="T1617" s="10">
        <v>46</v>
      </c>
      <c r="U1617" s="10">
        <v>1</v>
      </c>
      <c r="V1617" s="10">
        <v>1</v>
      </c>
      <c r="W1617" s="10">
        <v>1</v>
      </c>
      <c r="X1617" s="10">
        <v>1</v>
      </c>
      <c r="Y1617" s="10">
        <v>1</v>
      </c>
      <c r="Z1617" s="10">
        <v>1</v>
      </c>
      <c r="AA1617" s="17">
        <v>45</v>
      </c>
      <c r="AB1617" s="10">
        <v>1</v>
      </c>
      <c r="AC1617" s="10">
        <v>1</v>
      </c>
      <c r="AD1617" s="10" t="s">
        <v>218</v>
      </c>
      <c r="AE1617" s="4">
        <v>45565</v>
      </c>
      <c r="AF1617" s="5" t="s">
        <v>1381</v>
      </c>
    </row>
    <row r="1618" spans="1:32" x14ac:dyDescent="0.25">
      <c r="A1618">
        <v>2024</v>
      </c>
      <c r="B1618" s="4">
        <v>45474</v>
      </c>
      <c r="C1618" s="4">
        <v>45565</v>
      </c>
      <c r="D1618" s="10" t="s">
        <v>81</v>
      </c>
      <c r="E1618" s="10">
        <v>4</v>
      </c>
      <c r="F1618" t="s">
        <v>232</v>
      </c>
      <c r="G1618" t="s">
        <v>232</v>
      </c>
      <c r="H1618" s="10" t="s">
        <v>213</v>
      </c>
      <c r="I1618" t="s">
        <v>451</v>
      </c>
      <c r="J1618" t="s">
        <v>1131</v>
      </c>
      <c r="K1618" t="s">
        <v>908</v>
      </c>
      <c r="L1618" t="s">
        <v>91</v>
      </c>
      <c r="M1618">
        <v>21316.560000000001</v>
      </c>
      <c r="N1618" s="10" t="s">
        <v>217</v>
      </c>
      <c r="O1618">
        <v>14975.72</v>
      </c>
      <c r="Q1618" s="10">
        <v>1</v>
      </c>
      <c r="R1618" s="10">
        <v>1</v>
      </c>
      <c r="S1618" s="10">
        <v>1</v>
      </c>
      <c r="T1618" s="10">
        <v>46</v>
      </c>
      <c r="U1618" s="10">
        <v>1</v>
      </c>
      <c r="V1618" s="10">
        <v>1</v>
      </c>
      <c r="W1618" s="10">
        <v>1</v>
      </c>
      <c r="X1618" s="10">
        <v>1</v>
      </c>
      <c r="Y1618" s="10">
        <v>1</v>
      </c>
      <c r="Z1618" s="10">
        <v>1</v>
      </c>
      <c r="AA1618" s="17">
        <v>45</v>
      </c>
      <c r="AB1618" s="10">
        <v>1</v>
      </c>
      <c r="AC1618" s="10">
        <v>1</v>
      </c>
      <c r="AD1618" s="10" t="s">
        <v>218</v>
      </c>
      <c r="AE1618" s="4">
        <v>45565</v>
      </c>
      <c r="AF1618" s="5" t="s">
        <v>1381</v>
      </c>
    </row>
    <row r="1619" spans="1:32" x14ac:dyDescent="0.25">
      <c r="A1619">
        <v>2024</v>
      </c>
      <c r="B1619" s="4">
        <v>45474</v>
      </c>
      <c r="C1619" s="4">
        <v>45565</v>
      </c>
      <c r="D1619" s="10" t="s">
        <v>81</v>
      </c>
      <c r="E1619" s="10">
        <v>4</v>
      </c>
      <c r="F1619" t="s">
        <v>232</v>
      </c>
      <c r="G1619" t="s">
        <v>232</v>
      </c>
      <c r="H1619" s="10" t="s">
        <v>213</v>
      </c>
      <c r="I1619" t="s">
        <v>452</v>
      </c>
      <c r="J1619" t="s">
        <v>1132</v>
      </c>
      <c r="K1619" t="s">
        <v>985</v>
      </c>
      <c r="L1619" t="s">
        <v>91</v>
      </c>
      <c r="M1619">
        <v>21316.560000000001</v>
      </c>
      <c r="N1619" s="10" t="s">
        <v>217</v>
      </c>
      <c r="O1619">
        <v>15050.89</v>
      </c>
      <c r="Q1619" s="10">
        <v>1</v>
      </c>
      <c r="R1619" s="10">
        <v>1</v>
      </c>
      <c r="S1619" s="10">
        <v>1</v>
      </c>
      <c r="T1619" s="10">
        <v>46</v>
      </c>
      <c r="U1619" s="10">
        <v>1</v>
      </c>
      <c r="V1619" s="10">
        <v>1</v>
      </c>
      <c r="W1619" s="10">
        <v>1</v>
      </c>
      <c r="X1619" s="10">
        <v>1</v>
      </c>
      <c r="Y1619" s="10">
        <v>1</v>
      </c>
      <c r="Z1619" s="10">
        <v>1</v>
      </c>
      <c r="AA1619" s="17">
        <v>45</v>
      </c>
      <c r="AB1619" s="10">
        <v>1</v>
      </c>
      <c r="AC1619" s="10">
        <v>1</v>
      </c>
      <c r="AD1619" s="10" t="s">
        <v>218</v>
      </c>
      <c r="AE1619" s="4">
        <v>45565</v>
      </c>
      <c r="AF1619" s="5" t="s">
        <v>1381</v>
      </c>
    </row>
    <row r="1620" spans="1:32" x14ac:dyDescent="0.25">
      <c r="A1620">
        <v>2024</v>
      </c>
      <c r="B1620" s="4">
        <v>45474</v>
      </c>
      <c r="C1620" s="4">
        <v>45565</v>
      </c>
      <c r="D1620" s="10" t="s">
        <v>81</v>
      </c>
      <c r="E1620" s="10">
        <v>4</v>
      </c>
      <c r="F1620" t="s">
        <v>232</v>
      </c>
      <c r="G1620" t="s">
        <v>232</v>
      </c>
      <c r="H1620" s="10" t="s">
        <v>213</v>
      </c>
      <c r="I1620" t="s">
        <v>453</v>
      </c>
      <c r="J1620" t="s">
        <v>958</v>
      </c>
      <c r="K1620" t="s">
        <v>1133</v>
      </c>
      <c r="L1620" t="s">
        <v>92</v>
      </c>
      <c r="M1620">
        <v>21316.560000000001</v>
      </c>
      <c r="N1620" s="10" t="s">
        <v>217</v>
      </c>
      <c r="O1620">
        <v>11063.61</v>
      </c>
      <c r="Q1620" s="10">
        <v>1</v>
      </c>
      <c r="R1620" s="10">
        <v>1</v>
      </c>
      <c r="S1620" s="10">
        <v>1</v>
      </c>
      <c r="T1620" s="10">
        <v>46</v>
      </c>
      <c r="U1620" s="10">
        <v>1</v>
      </c>
      <c r="V1620" s="10">
        <v>1</v>
      </c>
      <c r="W1620" s="10">
        <v>1</v>
      </c>
      <c r="X1620" s="10">
        <v>1</v>
      </c>
      <c r="Y1620" s="10">
        <v>1</v>
      </c>
      <c r="Z1620" s="10">
        <v>1</v>
      </c>
      <c r="AA1620" s="17">
        <v>45</v>
      </c>
      <c r="AB1620" s="10">
        <v>1</v>
      </c>
      <c r="AC1620" s="10">
        <v>1</v>
      </c>
      <c r="AD1620" s="10" t="s">
        <v>218</v>
      </c>
      <c r="AE1620" s="4">
        <v>45565</v>
      </c>
      <c r="AF1620" s="5" t="s">
        <v>1381</v>
      </c>
    </row>
    <row r="1621" spans="1:32" x14ac:dyDescent="0.25">
      <c r="A1621">
        <v>2024</v>
      </c>
      <c r="B1621" s="4">
        <v>45474</v>
      </c>
      <c r="C1621" s="4">
        <v>45565</v>
      </c>
      <c r="D1621" s="10" t="s">
        <v>81</v>
      </c>
      <c r="E1621" s="10">
        <v>4</v>
      </c>
      <c r="F1621" t="s">
        <v>232</v>
      </c>
      <c r="G1621" t="s">
        <v>232</v>
      </c>
      <c r="H1621" s="10" t="s">
        <v>213</v>
      </c>
      <c r="I1621" t="s">
        <v>454</v>
      </c>
      <c r="J1621" t="s">
        <v>1134</v>
      </c>
      <c r="K1621" t="s">
        <v>1135</v>
      </c>
      <c r="L1621" t="s">
        <v>92</v>
      </c>
      <c r="M1621">
        <v>21316.560000000001</v>
      </c>
      <c r="N1621" s="10" t="s">
        <v>217</v>
      </c>
      <c r="O1621">
        <v>15188.88</v>
      </c>
      <c r="Q1621" s="10">
        <v>1</v>
      </c>
      <c r="R1621" s="10">
        <v>1</v>
      </c>
      <c r="S1621" s="10">
        <v>1</v>
      </c>
      <c r="T1621" s="10">
        <v>46</v>
      </c>
      <c r="U1621" s="10">
        <v>1</v>
      </c>
      <c r="V1621" s="10">
        <v>1</v>
      </c>
      <c r="W1621" s="10">
        <v>1</v>
      </c>
      <c r="X1621" s="10">
        <v>1</v>
      </c>
      <c r="Y1621" s="10">
        <v>1</v>
      </c>
      <c r="Z1621" s="10">
        <v>1</v>
      </c>
      <c r="AA1621" s="17">
        <v>45</v>
      </c>
      <c r="AB1621" s="10">
        <v>1</v>
      </c>
      <c r="AC1621" s="10">
        <v>1</v>
      </c>
      <c r="AD1621" s="10" t="s">
        <v>218</v>
      </c>
      <c r="AE1621" s="4">
        <v>45565</v>
      </c>
      <c r="AF1621" s="5" t="s">
        <v>1381</v>
      </c>
    </row>
    <row r="1622" spans="1:32" x14ac:dyDescent="0.25">
      <c r="A1622">
        <v>2024</v>
      </c>
      <c r="B1622" s="4">
        <v>45474</v>
      </c>
      <c r="C1622" s="4">
        <v>45565</v>
      </c>
      <c r="D1622" s="10" t="s">
        <v>81</v>
      </c>
      <c r="E1622" s="10">
        <v>4</v>
      </c>
      <c r="F1622" t="s">
        <v>212</v>
      </c>
      <c r="G1622" t="s">
        <v>212</v>
      </c>
      <c r="H1622" s="10" t="s">
        <v>213</v>
      </c>
      <c r="I1622" t="s">
        <v>455</v>
      </c>
      <c r="J1622" t="s">
        <v>923</v>
      </c>
      <c r="K1622" t="s">
        <v>1073</v>
      </c>
      <c r="L1622" t="s">
        <v>92</v>
      </c>
      <c r="M1622">
        <v>27801.68</v>
      </c>
      <c r="N1622" s="10" t="s">
        <v>217</v>
      </c>
      <c r="O1622">
        <v>19138</v>
      </c>
      <c r="Q1622" s="10">
        <v>1</v>
      </c>
      <c r="R1622" s="10">
        <v>1</v>
      </c>
      <c r="S1622" s="10">
        <v>1</v>
      </c>
      <c r="T1622" s="10">
        <v>46</v>
      </c>
      <c r="U1622" s="10">
        <v>1</v>
      </c>
      <c r="V1622" s="10">
        <v>1</v>
      </c>
      <c r="W1622" s="10">
        <v>1</v>
      </c>
      <c r="X1622" s="10">
        <v>1</v>
      </c>
      <c r="Y1622" s="10">
        <v>1</v>
      </c>
      <c r="Z1622" s="10">
        <v>1</v>
      </c>
      <c r="AA1622" s="17">
        <v>45</v>
      </c>
      <c r="AB1622" s="10">
        <v>1</v>
      </c>
      <c r="AC1622" s="10">
        <v>1</v>
      </c>
      <c r="AD1622" s="10" t="s">
        <v>218</v>
      </c>
      <c r="AE1622" s="4">
        <v>45565</v>
      </c>
      <c r="AF1622" s="5" t="s">
        <v>1381</v>
      </c>
    </row>
    <row r="1623" spans="1:32" x14ac:dyDescent="0.25">
      <c r="A1623">
        <v>2024</v>
      </c>
      <c r="B1623" s="4">
        <v>45474</v>
      </c>
      <c r="C1623" s="4">
        <v>45565</v>
      </c>
      <c r="D1623" s="10" t="s">
        <v>81</v>
      </c>
      <c r="E1623" s="10">
        <v>4</v>
      </c>
      <c r="F1623" t="s">
        <v>232</v>
      </c>
      <c r="G1623" t="s">
        <v>232</v>
      </c>
      <c r="H1623" s="10" t="s">
        <v>213</v>
      </c>
      <c r="I1623" t="s">
        <v>456</v>
      </c>
      <c r="J1623" t="s">
        <v>899</v>
      </c>
      <c r="K1623" t="s">
        <v>1136</v>
      </c>
      <c r="L1623" t="s">
        <v>92</v>
      </c>
      <c r="M1623">
        <v>20228.8</v>
      </c>
      <c r="N1623" s="10" t="s">
        <v>217</v>
      </c>
      <c r="O1623">
        <v>14131.2</v>
      </c>
      <c r="Q1623" s="10">
        <v>1</v>
      </c>
      <c r="R1623" s="10">
        <v>1</v>
      </c>
      <c r="S1623" s="10">
        <v>1</v>
      </c>
      <c r="T1623" s="10">
        <v>46</v>
      </c>
      <c r="U1623" s="10">
        <v>1</v>
      </c>
      <c r="V1623" s="10">
        <v>1</v>
      </c>
      <c r="W1623" s="10">
        <v>1</v>
      </c>
      <c r="X1623" s="10">
        <v>1</v>
      </c>
      <c r="Y1623" s="10">
        <v>1</v>
      </c>
      <c r="Z1623" s="10">
        <v>1</v>
      </c>
      <c r="AA1623" s="17">
        <v>45</v>
      </c>
      <c r="AB1623" s="10">
        <v>1</v>
      </c>
      <c r="AC1623" s="10">
        <v>1</v>
      </c>
      <c r="AD1623" s="10" t="s">
        <v>218</v>
      </c>
      <c r="AE1623" s="4">
        <v>45565</v>
      </c>
      <c r="AF1623" s="5" t="s">
        <v>1381</v>
      </c>
    </row>
    <row r="1624" spans="1:32" x14ac:dyDescent="0.25">
      <c r="A1624">
        <v>2024</v>
      </c>
      <c r="B1624" s="4">
        <v>45474</v>
      </c>
      <c r="C1624" s="4">
        <v>45565</v>
      </c>
      <c r="D1624" s="10" t="s">
        <v>81</v>
      </c>
      <c r="E1624" s="10">
        <v>4</v>
      </c>
      <c r="F1624" t="s">
        <v>232</v>
      </c>
      <c r="G1624" t="s">
        <v>232</v>
      </c>
      <c r="H1624" s="10" t="s">
        <v>213</v>
      </c>
      <c r="I1624" t="s">
        <v>457</v>
      </c>
      <c r="J1624" t="s">
        <v>930</v>
      </c>
      <c r="K1624" t="s">
        <v>905</v>
      </c>
      <c r="L1624" t="s">
        <v>92</v>
      </c>
      <c r="M1624">
        <v>21316.560000000001</v>
      </c>
      <c r="N1624" s="10" t="s">
        <v>217</v>
      </c>
      <c r="O1624">
        <v>15188.88</v>
      </c>
      <c r="Q1624" s="10">
        <v>1</v>
      </c>
      <c r="R1624" s="10">
        <v>1</v>
      </c>
      <c r="S1624" s="10">
        <v>1</v>
      </c>
      <c r="T1624" s="10">
        <v>46</v>
      </c>
      <c r="U1624" s="10">
        <v>1</v>
      </c>
      <c r="V1624" s="10">
        <v>1</v>
      </c>
      <c r="W1624" s="10">
        <v>1</v>
      </c>
      <c r="X1624" s="10">
        <v>1</v>
      </c>
      <c r="Y1624" s="10">
        <v>1</v>
      </c>
      <c r="Z1624" s="10">
        <v>1</v>
      </c>
      <c r="AA1624" s="17">
        <v>45</v>
      </c>
      <c r="AB1624" s="10">
        <v>1</v>
      </c>
      <c r="AC1624" s="10">
        <v>1</v>
      </c>
      <c r="AD1624" s="10" t="s">
        <v>218</v>
      </c>
      <c r="AE1624" s="4">
        <v>45565</v>
      </c>
      <c r="AF1624" s="5" t="s">
        <v>1381</v>
      </c>
    </row>
    <row r="1625" spans="1:32" x14ac:dyDescent="0.25">
      <c r="A1625">
        <v>2024</v>
      </c>
      <c r="B1625" s="4">
        <v>45474</v>
      </c>
      <c r="C1625" s="4">
        <v>45565</v>
      </c>
      <c r="D1625" s="10" t="s">
        <v>81</v>
      </c>
      <c r="E1625" s="10">
        <v>4</v>
      </c>
      <c r="F1625" t="s">
        <v>212</v>
      </c>
      <c r="G1625" t="s">
        <v>212</v>
      </c>
      <c r="H1625" s="10" t="s">
        <v>213</v>
      </c>
      <c r="I1625" t="s">
        <v>458</v>
      </c>
      <c r="J1625" t="s">
        <v>961</v>
      </c>
      <c r="K1625" t="s">
        <v>930</v>
      </c>
      <c r="L1625" t="s">
        <v>92</v>
      </c>
      <c r="M1625">
        <v>27801.68</v>
      </c>
      <c r="N1625" s="10" t="s">
        <v>217</v>
      </c>
      <c r="O1625">
        <v>18844.919999999998</v>
      </c>
      <c r="Q1625" s="10">
        <v>1</v>
      </c>
      <c r="R1625" s="10">
        <v>1</v>
      </c>
      <c r="S1625" s="10">
        <v>1</v>
      </c>
      <c r="T1625" s="10">
        <v>46</v>
      </c>
      <c r="U1625" s="10">
        <v>1</v>
      </c>
      <c r="V1625" s="10">
        <v>1</v>
      </c>
      <c r="W1625" s="10">
        <v>1</v>
      </c>
      <c r="X1625" s="10">
        <v>1</v>
      </c>
      <c r="Y1625" s="10">
        <v>1</v>
      </c>
      <c r="Z1625" s="10">
        <v>1</v>
      </c>
      <c r="AA1625" s="17">
        <v>45</v>
      </c>
      <c r="AB1625" s="10">
        <v>1</v>
      </c>
      <c r="AC1625" s="10">
        <v>1</v>
      </c>
      <c r="AD1625" s="10" t="s">
        <v>218</v>
      </c>
      <c r="AE1625" s="4">
        <v>45565</v>
      </c>
      <c r="AF1625" s="5" t="s">
        <v>1381</v>
      </c>
    </row>
    <row r="1626" spans="1:32" x14ac:dyDescent="0.25">
      <c r="A1626">
        <v>2024</v>
      </c>
      <c r="B1626" s="4">
        <v>45474</v>
      </c>
      <c r="C1626" s="4">
        <v>45565</v>
      </c>
      <c r="D1626" s="10" t="s">
        <v>81</v>
      </c>
      <c r="E1626" s="10">
        <v>4</v>
      </c>
      <c r="F1626" t="s">
        <v>232</v>
      </c>
      <c r="G1626" t="s">
        <v>232</v>
      </c>
      <c r="H1626" s="10" t="s">
        <v>213</v>
      </c>
      <c r="I1626" t="s">
        <v>459</v>
      </c>
      <c r="J1626" t="s">
        <v>926</v>
      </c>
      <c r="K1626" t="s">
        <v>899</v>
      </c>
      <c r="L1626" t="s">
        <v>92</v>
      </c>
      <c r="M1626">
        <v>20228.8</v>
      </c>
      <c r="N1626" s="10" t="s">
        <v>217</v>
      </c>
      <c r="O1626">
        <v>14131.2</v>
      </c>
      <c r="Q1626" s="10">
        <v>1</v>
      </c>
      <c r="R1626" s="10">
        <v>1</v>
      </c>
      <c r="S1626" s="10">
        <v>1</v>
      </c>
      <c r="T1626" s="10">
        <v>46</v>
      </c>
      <c r="U1626" s="10">
        <v>1</v>
      </c>
      <c r="V1626" s="10">
        <v>1</v>
      </c>
      <c r="W1626" s="10">
        <v>1</v>
      </c>
      <c r="X1626" s="10">
        <v>1</v>
      </c>
      <c r="Y1626" s="10">
        <v>1</v>
      </c>
      <c r="Z1626" s="10">
        <v>1</v>
      </c>
      <c r="AA1626" s="17">
        <v>45</v>
      </c>
      <c r="AB1626" s="10">
        <v>1</v>
      </c>
      <c r="AC1626" s="10">
        <v>1</v>
      </c>
      <c r="AD1626" s="10" t="s">
        <v>218</v>
      </c>
      <c r="AE1626" s="4">
        <v>45565</v>
      </c>
      <c r="AF1626" s="5" t="s">
        <v>1381</v>
      </c>
    </row>
    <row r="1627" spans="1:32" x14ac:dyDescent="0.25">
      <c r="A1627">
        <v>2024</v>
      </c>
      <c r="B1627" s="4">
        <v>45474</v>
      </c>
      <c r="C1627" s="4">
        <v>45565</v>
      </c>
      <c r="D1627" s="10" t="s">
        <v>81</v>
      </c>
      <c r="E1627" s="10">
        <v>4</v>
      </c>
      <c r="F1627" t="s">
        <v>212</v>
      </c>
      <c r="G1627" t="s">
        <v>212</v>
      </c>
      <c r="H1627" s="10" t="s">
        <v>213</v>
      </c>
      <c r="I1627" t="s">
        <v>460</v>
      </c>
      <c r="J1627" t="s">
        <v>975</v>
      </c>
      <c r="K1627" t="s">
        <v>1137</v>
      </c>
      <c r="L1627" t="s">
        <v>91</v>
      </c>
      <c r="M1627">
        <v>26361.7</v>
      </c>
      <c r="N1627" s="10" t="s">
        <v>217</v>
      </c>
      <c r="O1627">
        <v>17740.54</v>
      </c>
      <c r="Q1627" s="10">
        <v>1</v>
      </c>
      <c r="R1627" s="10">
        <v>1</v>
      </c>
      <c r="S1627" s="10">
        <v>1</v>
      </c>
      <c r="T1627" s="10">
        <v>46</v>
      </c>
      <c r="U1627" s="10">
        <v>1</v>
      </c>
      <c r="V1627" s="10">
        <v>1</v>
      </c>
      <c r="W1627" s="10">
        <v>1</v>
      </c>
      <c r="X1627" s="10">
        <v>1</v>
      </c>
      <c r="Y1627" s="10">
        <v>1</v>
      </c>
      <c r="Z1627" s="10">
        <v>1</v>
      </c>
      <c r="AA1627" s="17">
        <v>45</v>
      </c>
      <c r="AB1627" s="10">
        <v>1</v>
      </c>
      <c r="AC1627" s="10">
        <v>1</v>
      </c>
      <c r="AD1627" s="10" t="s">
        <v>218</v>
      </c>
      <c r="AE1627" s="4">
        <v>45565</v>
      </c>
      <c r="AF1627" s="5" t="s">
        <v>1381</v>
      </c>
    </row>
    <row r="1628" spans="1:32" x14ac:dyDescent="0.25">
      <c r="A1628">
        <v>2024</v>
      </c>
      <c r="B1628" s="4">
        <v>45474</v>
      </c>
      <c r="C1628" s="4">
        <v>45565</v>
      </c>
      <c r="D1628" s="10" t="s">
        <v>81</v>
      </c>
      <c r="E1628" s="10">
        <v>4</v>
      </c>
      <c r="F1628" t="s">
        <v>212</v>
      </c>
      <c r="G1628" t="s">
        <v>212</v>
      </c>
      <c r="H1628" s="10" t="s">
        <v>213</v>
      </c>
      <c r="I1628" t="s">
        <v>461</v>
      </c>
      <c r="J1628" t="s">
        <v>980</v>
      </c>
      <c r="K1628" t="s">
        <v>1010</v>
      </c>
      <c r="L1628" t="s">
        <v>91</v>
      </c>
      <c r="M1628">
        <v>27801.68</v>
      </c>
      <c r="N1628" s="10" t="s">
        <v>217</v>
      </c>
      <c r="O1628">
        <v>17595.32</v>
      </c>
      <c r="Q1628" s="10">
        <v>1</v>
      </c>
      <c r="R1628" s="10">
        <v>1</v>
      </c>
      <c r="S1628" s="10">
        <v>1</v>
      </c>
      <c r="T1628" s="10">
        <v>46</v>
      </c>
      <c r="U1628" s="10">
        <v>1</v>
      </c>
      <c r="V1628" s="10">
        <v>1</v>
      </c>
      <c r="W1628" s="10">
        <v>1</v>
      </c>
      <c r="X1628" s="10">
        <v>1</v>
      </c>
      <c r="Y1628" s="10">
        <v>1</v>
      </c>
      <c r="Z1628" s="10">
        <v>1</v>
      </c>
      <c r="AA1628" s="17">
        <v>45</v>
      </c>
      <c r="AB1628" s="10">
        <v>1</v>
      </c>
      <c r="AC1628" s="10">
        <v>1</v>
      </c>
      <c r="AD1628" s="10" t="s">
        <v>218</v>
      </c>
      <c r="AE1628" s="4">
        <v>45565</v>
      </c>
      <c r="AF1628" s="5" t="s">
        <v>1381</v>
      </c>
    </row>
    <row r="1629" spans="1:32" x14ac:dyDescent="0.25">
      <c r="A1629">
        <v>2024</v>
      </c>
      <c r="B1629" s="4">
        <v>45474</v>
      </c>
      <c r="C1629" s="4">
        <v>45565</v>
      </c>
      <c r="D1629" s="10" t="s">
        <v>81</v>
      </c>
      <c r="E1629" s="10">
        <v>4</v>
      </c>
      <c r="F1629" t="s">
        <v>212</v>
      </c>
      <c r="G1629" t="s">
        <v>212</v>
      </c>
      <c r="H1629" s="10" t="s">
        <v>213</v>
      </c>
      <c r="I1629" t="s">
        <v>462</v>
      </c>
      <c r="J1629" t="s">
        <v>1010</v>
      </c>
      <c r="K1629" t="s">
        <v>1138</v>
      </c>
      <c r="L1629" t="s">
        <v>91</v>
      </c>
      <c r="M1629">
        <v>26361.7</v>
      </c>
      <c r="N1629" s="10" t="s">
        <v>217</v>
      </c>
      <c r="O1629">
        <v>17990.54</v>
      </c>
      <c r="Q1629" s="10">
        <v>1</v>
      </c>
      <c r="R1629" s="10">
        <v>1</v>
      </c>
      <c r="S1629" s="10">
        <v>1</v>
      </c>
      <c r="T1629" s="10">
        <v>46</v>
      </c>
      <c r="U1629" s="10">
        <v>1</v>
      </c>
      <c r="V1629" s="10">
        <v>1</v>
      </c>
      <c r="W1629" s="10">
        <v>1</v>
      </c>
      <c r="X1629" s="10">
        <v>1</v>
      </c>
      <c r="Y1629" s="10">
        <v>1</v>
      </c>
      <c r="Z1629" s="10">
        <v>1</v>
      </c>
      <c r="AA1629" s="17">
        <v>45</v>
      </c>
      <c r="AB1629" s="10">
        <v>1</v>
      </c>
      <c r="AC1629" s="10">
        <v>1</v>
      </c>
      <c r="AD1629" s="10" t="s">
        <v>218</v>
      </c>
      <c r="AE1629" s="4">
        <v>45565</v>
      </c>
      <c r="AF1629" s="5" t="s">
        <v>1381</v>
      </c>
    </row>
    <row r="1630" spans="1:32" x14ac:dyDescent="0.25">
      <c r="A1630">
        <v>2024</v>
      </c>
      <c r="B1630" s="4">
        <v>45474</v>
      </c>
      <c r="C1630" s="4">
        <v>45565</v>
      </c>
      <c r="D1630" s="10" t="s">
        <v>81</v>
      </c>
      <c r="E1630" s="10">
        <v>4</v>
      </c>
      <c r="F1630" t="s">
        <v>212</v>
      </c>
      <c r="G1630" t="s">
        <v>212</v>
      </c>
      <c r="H1630" s="10" t="s">
        <v>213</v>
      </c>
      <c r="I1630" t="s">
        <v>463</v>
      </c>
      <c r="J1630" t="s">
        <v>959</v>
      </c>
      <c r="K1630" t="s">
        <v>1139</v>
      </c>
      <c r="L1630" t="s">
        <v>91</v>
      </c>
      <c r="M1630">
        <v>27801.68</v>
      </c>
      <c r="N1630" s="10" t="s">
        <v>217</v>
      </c>
      <c r="O1630">
        <v>19122.939999999999</v>
      </c>
      <c r="Q1630" s="10">
        <v>1</v>
      </c>
      <c r="R1630" s="10">
        <v>1</v>
      </c>
      <c r="S1630" s="10">
        <v>1</v>
      </c>
      <c r="T1630" s="10">
        <v>46</v>
      </c>
      <c r="U1630" s="10">
        <v>1</v>
      </c>
      <c r="V1630" s="10">
        <v>1</v>
      </c>
      <c r="W1630" s="10">
        <v>1</v>
      </c>
      <c r="X1630" s="10">
        <v>1</v>
      </c>
      <c r="Y1630" s="10">
        <v>1</v>
      </c>
      <c r="Z1630" s="10">
        <v>1</v>
      </c>
      <c r="AA1630" s="17">
        <v>45</v>
      </c>
      <c r="AB1630" s="10">
        <v>1</v>
      </c>
      <c r="AC1630" s="10">
        <v>1</v>
      </c>
      <c r="AD1630" s="10" t="s">
        <v>218</v>
      </c>
      <c r="AE1630" s="4">
        <v>45565</v>
      </c>
      <c r="AF1630" s="5" t="s">
        <v>1381</v>
      </c>
    </row>
    <row r="1631" spans="1:32" x14ac:dyDescent="0.25">
      <c r="A1631">
        <v>2024</v>
      </c>
      <c r="B1631" s="4">
        <v>45474</v>
      </c>
      <c r="C1631" s="4">
        <v>45565</v>
      </c>
      <c r="D1631" s="10" t="s">
        <v>81</v>
      </c>
      <c r="E1631" s="10">
        <v>4</v>
      </c>
      <c r="F1631" t="s">
        <v>232</v>
      </c>
      <c r="G1631" t="s">
        <v>232</v>
      </c>
      <c r="H1631" s="10" t="s">
        <v>213</v>
      </c>
      <c r="I1631" t="s">
        <v>335</v>
      </c>
      <c r="J1631" t="s">
        <v>965</v>
      </c>
      <c r="K1631" t="s">
        <v>930</v>
      </c>
      <c r="L1631" t="s">
        <v>91</v>
      </c>
      <c r="M1631">
        <v>21316.560000000001</v>
      </c>
      <c r="N1631" s="10" t="s">
        <v>217</v>
      </c>
      <c r="O1631">
        <v>11890.36</v>
      </c>
      <c r="Q1631" s="10">
        <v>1</v>
      </c>
      <c r="R1631" s="10">
        <v>1</v>
      </c>
      <c r="S1631" s="10">
        <v>1</v>
      </c>
      <c r="T1631" s="10">
        <v>46</v>
      </c>
      <c r="U1631" s="10">
        <v>1</v>
      </c>
      <c r="V1631" s="10">
        <v>1</v>
      </c>
      <c r="W1631" s="10">
        <v>1</v>
      </c>
      <c r="X1631" s="10">
        <v>1</v>
      </c>
      <c r="Y1631" s="10">
        <v>1</v>
      </c>
      <c r="Z1631" s="10">
        <v>1</v>
      </c>
      <c r="AA1631" s="17">
        <v>45</v>
      </c>
      <c r="AB1631" s="10">
        <v>1</v>
      </c>
      <c r="AC1631" s="10">
        <v>1</v>
      </c>
      <c r="AD1631" s="10" t="s">
        <v>218</v>
      </c>
      <c r="AE1631" s="4">
        <v>45565</v>
      </c>
      <c r="AF1631" s="5" t="s">
        <v>1381</v>
      </c>
    </row>
    <row r="1632" spans="1:32" x14ac:dyDescent="0.25">
      <c r="A1632">
        <v>2024</v>
      </c>
      <c r="B1632" s="4">
        <v>45474</v>
      </c>
      <c r="C1632" s="4">
        <v>45565</v>
      </c>
      <c r="D1632" s="10" t="s">
        <v>81</v>
      </c>
      <c r="E1632" s="10">
        <v>4</v>
      </c>
      <c r="F1632" t="s">
        <v>232</v>
      </c>
      <c r="G1632" t="s">
        <v>232</v>
      </c>
      <c r="H1632" s="10" t="s">
        <v>213</v>
      </c>
      <c r="I1632" t="s">
        <v>464</v>
      </c>
      <c r="J1632" t="s">
        <v>1059</v>
      </c>
      <c r="K1632" t="s">
        <v>1121</v>
      </c>
      <c r="L1632" t="s">
        <v>92</v>
      </c>
      <c r="M1632">
        <v>20228.8</v>
      </c>
      <c r="N1632" s="10" t="s">
        <v>217</v>
      </c>
      <c r="O1632">
        <v>11605.74</v>
      </c>
      <c r="Q1632" s="10">
        <v>1</v>
      </c>
      <c r="R1632" s="10">
        <v>1</v>
      </c>
      <c r="S1632" s="10">
        <v>1</v>
      </c>
      <c r="T1632" s="10">
        <v>46</v>
      </c>
      <c r="U1632" s="10">
        <v>1</v>
      </c>
      <c r="V1632" s="10">
        <v>1</v>
      </c>
      <c r="W1632" s="10">
        <v>1</v>
      </c>
      <c r="X1632" s="10">
        <v>1</v>
      </c>
      <c r="Y1632" s="10">
        <v>1</v>
      </c>
      <c r="Z1632" s="10">
        <v>1</v>
      </c>
      <c r="AA1632" s="17">
        <v>45</v>
      </c>
      <c r="AB1632" s="10">
        <v>1</v>
      </c>
      <c r="AC1632" s="10">
        <v>1</v>
      </c>
      <c r="AD1632" s="10" t="s">
        <v>218</v>
      </c>
      <c r="AE1632" s="4">
        <v>45565</v>
      </c>
      <c r="AF1632" s="5" t="s">
        <v>1381</v>
      </c>
    </row>
    <row r="1633" spans="1:32" x14ac:dyDescent="0.25">
      <c r="A1633">
        <v>2024</v>
      </c>
      <c r="B1633" s="4">
        <v>45474</v>
      </c>
      <c r="C1633" s="4">
        <v>45565</v>
      </c>
      <c r="D1633" s="10" t="s">
        <v>81</v>
      </c>
      <c r="E1633" s="10">
        <v>4</v>
      </c>
      <c r="F1633" t="s">
        <v>232</v>
      </c>
      <c r="G1633" t="s">
        <v>232</v>
      </c>
      <c r="H1633" s="10" t="s">
        <v>213</v>
      </c>
      <c r="I1633" t="s">
        <v>465</v>
      </c>
      <c r="J1633" t="s">
        <v>1141</v>
      </c>
      <c r="K1633" t="s">
        <v>1142</v>
      </c>
      <c r="L1633" t="s">
        <v>91</v>
      </c>
      <c r="M1633">
        <v>21316.560000000001</v>
      </c>
      <c r="N1633" s="10" t="s">
        <v>217</v>
      </c>
      <c r="O1633">
        <v>13109.79</v>
      </c>
      <c r="Q1633" s="10">
        <v>1</v>
      </c>
      <c r="R1633" s="10">
        <v>1</v>
      </c>
      <c r="S1633" s="10">
        <v>1</v>
      </c>
      <c r="T1633" s="10">
        <v>46</v>
      </c>
      <c r="U1633" s="10">
        <v>1</v>
      </c>
      <c r="V1633" s="10">
        <v>1</v>
      </c>
      <c r="W1633" s="10">
        <v>1</v>
      </c>
      <c r="X1633" s="10">
        <v>1</v>
      </c>
      <c r="Y1633" s="10">
        <v>1</v>
      </c>
      <c r="Z1633" s="10">
        <v>1</v>
      </c>
      <c r="AA1633" s="17">
        <v>45</v>
      </c>
      <c r="AB1633" s="10">
        <v>1</v>
      </c>
      <c r="AC1633" s="10">
        <v>1</v>
      </c>
      <c r="AD1633" s="10" t="s">
        <v>218</v>
      </c>
      <c r="AE1633" s="4">
        <v>45565</v>
      </c>
      <c r="AF1633" s="5" t="s">
        <v>1381</v>
      </c>
    </row>
    <row r="1634" spans="1:32" x14ac:dyDescent="0.25">
      <c r="A1634">
        <v>2024</v>
      </c>
      <c r="B1634" s="4">
        <v>45474</v>
      </c>
      <c r="C1634" s="4">
        <v>45565</v>
      </c>
      <c r="D1634" s="10" t="s">
        <v>81</v>
      </c>
      <c r="E1634" s="10">
        <v>4</v>
      </c>
      <c r="F1634" t="s">
        <v>232</v>
      </c>
      <c r="G1634" t="s">
        <v>232</v>
      </c>
      <c r="H1634" s="10" t="s">
        <v>213</v>
      </c>
      <c r="I1634" t="s">
        <v>466</v>
      </c>
      <c r="J1634" t="s">
        <v>1143</v>
      </c>
      <c r="K1634" t="s">
        <v>1144</v>
      </c>
      <c r="L1634" t="s">
        <v>92</v>
      </c>
      <c r="M1634">
        <v>23148.46</v>
      </c>
      <c r="N1634" s="10" t="s">
        <v>217</v>
      </c>
      <c r="O1634">
        <v>16445.18</v>
      </c>
      <c r="Q1634" s="10">
        <v>1</v>
      </c>
      <c r="R1634" s="10">
        <v>1</v>
      </c>
      <c r="S1634" s="10">
        <v>1</v>
      </c>
      <c r="T1634" s="10">
        <v>46</v>
      </c>
      <c r="U1634" s="10">
        <v>1</v>
      </c>
      <c r="V1634" s="10">
        <v>1</v>
      </c>
      <c r="W1634" s="10">
        <v>1</v>
      </c>
      <c r="X1634" s="10">
        <v>1</v>
      </c>
      <c r="Y1634" s="10">
        <v>1</v>
      </c>
      <c r="Z1634" s="10">
        <v>1</v>
      </c>
      <c r="AA1634" s="17">
        <v>45</v>
      </c>
      <c r="AB1634" s="10">
        <v>1</v>
      </c>
      <c r="AC1634" s="10">
        <v>1</v>
      </c>
      <c r="AD1634" s="10" t="s">
        <v>218</v>
      </c>
      <c r="AE1634" s="4">
        <v>45565</v>
      </c>
      <c r="AF1634" s="5" t="s">
        <v>1381</v>
      </c>
    </row>
    <row r="1635" spans="1:32" x14ac:dyDescent="0.25">
      <c r="A1635">
        <v>2024</v>
      </c>
      <c r="B1635" s="4">
        <v>45474</v>
      </c>
      <c r="C1635" s="4">
        <v>45565</v>
      </c>
      <c r="D1635" s="10" t="s">
        <v>81</v>
      </c>
      <c r="E1635" s="10">
        <v>4</v>
      </c>
      <c r="F1635" t="s">
        <v>212</v>
      </c>
      <c r="G1635" t="s">
        <v>212</v>
      </c>
      <c r="H1635" s="10" t="s">
        <v>213</v>
      </c>
      <c r="I1635" t="s">
        <v>467</v>
      </c>
      <c r="J1635" t="s">
        <v>1049</v>
      </c>
      <c r="K1635" t="s">
        <v>1026</v>
      </c>
      <c r="L1635" t="s">
        <v>91</v>
      </c>
      <c r="M1635">
        <v>26361.7</v>
      </c>
      <c r="N1635" s="10" t="s">
        <v>217</v>
      </c>
      <c r="O1635">
        <v>17990.54</v>
      </c>
      <c r="Q1635" s="10">
        <v>1</v>
      </c>
      <c r="R1635" s="10">
        <v>1</v>
      </c>
      <c r="S1635" s="10">
        <v>1</v>
      </c>
      <c r="T1635" s="10">
        <v>46</v>
      </c>
      <c r="U1635" s="10">
        <v>1</v>
      </c>
      <c r="V1635" s="10">
        <v>1</v>
      </c>
      <c r="W1635" s="10">
        <v>1</v>
      </c>
      <c r="X1635" s="10">
        <v>1</v>
      </c>
      <c r="Y1635" s="10">
        <v>1</v>
      </c>
      <c r="Z1635" s="10">
        <v>1</v>
      </c>
      <c r="AA1635" s="17">
        <v>45</v>
      </c>
      <c r="AB1635" s="10">
        <v>1</v>
      </c>
      <c r="AC1635" s="10">
        <v>1</v>
      </c>
      <c r="AD1635" s="10" t="s">
        <v>218</v>
      </c>
      <c r="AE1635" s="4">
        <v>45565</v>
      </c>
      <c r="AF1635" s="5" t="s">
        <v>1381</v>
      </c>
    </row>
    <row r="1636" spans="1:32" x14ac:dyDescent="0.25">
      <c r="A1636">
        <v>2024</v>
      </c>
      <c r="B1636" s="4">
        <v>45474</v>
      </c>
      <c r="C1636" s="4">
        <v>45565</v>
      </c>
      <c r="D1636" s="10" t="s">
        <v>81</v>
      </c>
      <c r="E1636" s="10">
        <v>4</v>
      </c>
      <c r="F1636" t="s">
        <v>232</v>
      </c>
      <c r="G1636" t="s">
        <v>232</v>
      </c>
      <c r="H1636" s="10" t="s">
        <v>213</v>
      </c>
      <c r="I1636" t="s">
        <v>468</v>
      </c>
      <c r="J1636" t="s">
        <v>1145</v>
      </c>
      <c r="K1636" t="s">
        <v>1131</v>
      </c>
      <c r="L1636" t="s">
        <v>92</v>
      </c>
      <c r="M1636">
        <v>21316.560000000001</v>
      </c>
      <c r="N1636" s="10" t="s">
        <v>217</v>
      </c>
      <c r="O1636">
        <v>14975.72</v>
      </c>
      <c r="Q1636" s="10">
        <v>1</v>
      </c>
      <c r="R1636" s="10">
        <v>1</v>
      </c>
      <c r="S1636" s="10">
        <v>1</v>
      </c>
      <c r="T1636" s="10">
        <v>46</v>
      </c>
      <c r="U1636" s="10">
        <v>1</v>
      </c>
      <c r="V1636" s="10">
        <v>1</v>
      </c>
      <c r="W1636" s="10">
        <v>1</v>
      </c>
      <c r="X1636" s="10">
        <v>1</v>
      </c>
      <c r="Y1636" s="10">
        <v>1</v>
      </c>
      <c r="Z1636" s="10">
        <v>1</v>
      </c>
      <c r="AA1636" s="17">
        <v>45</v>
      </c>
      <c r="AB1636" s="10">
        <v>1</v>
      </c>
      <c r="AC1636" s="10">
        <v>1</v>
      </c>
      <c r="AD1636" s="10" t="s">
        <v>218</v>
      </c>
      <c r="AE1636" s="4">
        <v>45565</v>
      </c>
      <c r="AF1636" s="5" t="s">
        <v>1381</v>
      </c>
    </row>
    <row r="1637" spans="1:32" x14ac:dyDescent="0.25">
      <c r="A1637">
        <v>2024</v>
      </c>
      <c r="B1637" s="4">
        <v>45474</v>
      </c>
      <c r="C1637" s="4">
        <v>45565</v>
      </c>
      <c r="D1637" s="10" t="s">
        <v>81</v>
      </c>
      <c r="E1637" s="10">
        <v>4</v>
      </c>
      <c r="F1637" t="s">
        <v>212</v>
      </c>
      <c r="G1637" t="s">
        <v>212</v>
      </c>
      <c r="H1637" s="10" t="s">
        <v>213</v>
      </c>
      <c r="I1637" t="s">
        <v>469</v>
      </c>
      <c r="J1637" t="s">
        <v>980</v>
      </c>
      <c r="K1637" t="s">
        <v>923</v>
      </c>
      <c r="L1637" t="s">
        <v>92</v>
      </c>
      <c r="M1637">
        <v>27801.68</v>
      </c>
      <c r="N1637" s="10" t="s">
        <v>217</v>
      </c>
      <c r="O1637">
        <v>18844.919999999998</v>
      </c>
      <c r="Q1637" s="10">
        <v>1</v>
      </c>
      <c r="R1637" s="10">
        <v>1</v>
      </c>
      <c r="S1637" s="10">
        <v>1</v>
      </c>
      <c r="T1637" s="10">
        <v>46</v>
      </c>
      <c r="U1637" s="10">
        <v>1</v>
      </c>
      <c r="V1637" s="10">
        <v>1</v>
      </c>
      <c r="W1637" s="10">
        <v>1</v>
      </c>
      <c r="X1637" s="10">
        <v>1</v>
      </c>
      <c r="Y1637" s="10">
        <v>1</v>
      </c>
      <c r="Z1637" s="10">
        <v>1</v>
      </c>
      <c r="AA1637" s="17">
        <v>45</v>
      </c>
      <c r="AB1637" s="10">
        <v>1</v>
      </c>
      <c r="AC1637" s="10">
        <v>1</v>
      </c>
      <c r="AD1637" s="10" t="s">
        <v>218</v>
      </c>
      <c r="AE1637" s="4">
        <v>45565</v>
      </c>
      <c r="AF1637" s="5" t="s">
        <v>1381</v>
      </c>
    </row>
    <row r="1638" spans="1:32" x14ac:dyDescent="0.25">
      <c r="A1638">
        <v>2024</v>
      </c>
      <c r="B1638" s="4">
        <v>45474</v>
      </c>
      <c r="C1638" s="4">
        <v>45565</v>
      </c>
      <c r="D1638" s="10" t="s">
        <v>81</v>
      </c>
      <c r="E1638" s="10">
        <v>4</v>
      </c>
      <c r="F1638" t="s">
        <v>232</v>
      </c>
      <c r="G1638" t="s">
        <v>232</v>
      </c>
      <c r="H1638" s="10" t="s">
        <v>213</v>
      </c>
      <c r="I1638" t="s">
        <v>334</v>
      </c>
      <c r="J1638" t="s">
        <v>1146</v>
      </c>
      <c r="K1638" t="s">
        <v>1042</v>
      </c>
      <c r="L1638" t="s">
        <v>91</v>
      </c>
      <c r="M1638">
        <v>20228.8</v>
      </c>
      <c r="N1638" s="10" t="s">
        <v>217</v>
      </c>
      <c r="O1638">
        <v>14333.48</v>
      </c>
      <c r="Q1638" s="10">
        <v>1</v>
      </c>
      <c r="R1638" s="10">
        <v>1</v>
      </c>
      <c r="S1638" s="10">
        <v>1</v>
      </c>
      <c r="T1638" s="10">
        <v>46</v>
      </c>
      <c r="U1638" s="10">
        <v>1</v>
      </c>
      <c r="V1638" s="10">
        <v>1</v>
      </c>
      <c r="W1638" s="10">
        <v>1</v>
      </c>
      <c r="X1638" s="10">
        <v>1</v>
      </c>
      <c r="Y1638" s="10">
        <v>1</v>
      </c>
      <c r="Z1638" s="10">
        <v>1</v>
      </c>
      <c r="AA1638" s="17">
        <v>45</v>
      </c>
      <c r="AB1638" s="10">
        <v>1</v>
      </c>
      <c r="AC1638" s="10">
        <v>1</v>
      </c>
      <c r="AD1638" s="10" t="s">
        <v>218</v>
      </c>
      <c r="AE1638" s="4">
        <v>45565</v>
      </c>
      <c r="AF1638" s="5" t="s">
        <v>1381</v>
      </c>
    </row>
    <row r="1639" spans="1:32" x14ac:dyDescent="0.25">
      <c r="A1639">
        <v>2024</v>
      </c>
      <c r="B1639" s="4">
        <v>45474</v>
      </c>
      <c r="C1639" s="4">
        <v>45565</v>
      </c>
      <c r="D1639" s="10" t="s">
        <v>81</v>
      </c>
      <c r="E1639" s="10">
        <v>4</v>
      </c>
      <c r="F1639" t="s">
        <v>232</v>
      </c>
      <c r="G1639" t="s">
        <v>232</v>
      </c>
      <c r="H1639" s="10" t="s">
        <v>213</v>
      </c>
      <c r="I1639" t="s">
        <v>470</v>
      </c>
      <c r="J1639" t="s">
        <v>976</v>
      </c>
      <c r="K1639" t="s">
        <v>1147</v>
      </c>
      <c r="L1639" t="s">
        <v>92</v>
      </c>
      <c r="M1639">
        <v>20228.8</v>
      </c>
      <c r="N1639" s="10" t="s">
        <v>217</v>
      </c>
      <c r="O1639">
        <v>14131.2</v>
      </c>
      <c r="Q1639" s="10">
        <v>1</v>
      </c>
      <c r="R1639" s="10">
        <v>1</v>
      </c>
      <c r="S1639" s="10">
        <v>1</v>
      </c>
      <c r="T1639" s="10">
        <v>46</v>
      </c>
      <c r="U1639" s="10">
        <v>1</v>
      </c>
      <c r="V1639" s="10">
        <v>1</v>
      </c>
      <c r="W1639" s="10">
        <v>1</v>
      </c>
      <c r="X1639" s="10">
        <v>1</v>
      </c>
      <c r="Y1639" s="10">
        <v>1</v>
      </c>
      <c r="Z1639" s="10">
        <v>1</v>
      </c>
      <c r="AA1639" s="17">
        <v>45</v>
      </c>
      <c r="AB1639" s="10">
        <v>1</v>
      </c>
      <c r="AC1639" s="10">
        <v>1</v>
      </c>
      <c r="AD1639" s="10" t="s">
        <v>218</v>
      </c>
      <c r="AE1639" s="4">
        <v>45565</v>
      </c>
      <c r="AF1639" s="5" t="s">
        <v>1381</v>
      </c>
    </row>
    <row r="1640" spans="1:32" x14ac:dyDescent="0.25">
      <c r="A1640">
        <v>2024</v>
      </c>
      <c r="B1640" s="4">
        <v>45474</v>
      </c>
      <c r="C1640" s="4">
        <v>45565</v>
      </c>
      <c r="D1640" s="10" t="s">
        <v>81</v>
      </c>
      <c r="E1640" s="10">
        <v>4</v>
      </c>
      <c r="F1640" t="s">
        <v>212</v>
      </c>
      <c r="G1640" t="s">
        <v>212</v>
      </c>
      <c r="H1640" s="10" t="s">
        <v>213</v>
      </c>
      <c r="I1640" t="s">
        <v>471</v>
      </c>
      <c r="J1640" t="s">
        <v>1148</v>
      </c>
      <c r="K1640" t="s">
        <v>970</v>
      </c>
      <c r="L1640" t="s">
        <v>91</v>
      </c>
      <c r="M1640">
        <v>26361.7</v>
      </c>
      <c r="N1640" s="10" t="s">
        <v>217</v>
      </c>
      <c r="O1640">
        <v>17990.54</v>
      </c>
      <c r="Q1640" s="10">
        <v>1</v>
      </c>
      <c r="R1640" s="10">
        <v>1</v>
      </c>
      <c r="S1640" s="10">
        <v>1</v>
      </c>
      <c r="T1640" s="10">
        <v>46</v>
      </c>
      <c r="U1640" s="10">
        <v>1</v>
      </c>
      <c r="V1640" s="10">
        <v>1</v>
      </c>
      <c r="W1640" s="10">
        <v>1</v>
      </c>
      <c r="X1640" s="10">
        <v>1</v>
      </c>
      <c r="Y1640" s="10">
        <v>1</v>
      </c>
      <c r="Z1640" s="10">
        <v>1</v>
      </c>
      <c r="AA1640" s="17">
        <v>45</v>
      </c>
      <c r="AB1640" s="10">
        <v>1</v>
      </c>
      <c r="AC1640" s="10">
        <v>1</v>
      </c>
      <c r="AD1640" s="10" t="s">
        <v>218</v>
      </c>
      <c r="AE1640" s="4">
        <v>45565</v>
      </c>
      <c r="AF1640" s="5" t="s">
        <v>1381</v>
      </c>
    </row>
    <row r="1641" spans="1:32" x14ac:dyDescent="0.25">
      <c r="A1641">
        <v>2024</v>
      </c>
      <c r="B1641" s="4">
        <v>45474</v>
      </c>
      <c r="C1641" s="4">
        <v>45565</v>
      </c>
      <c r="D1641" s="10" t="s">
        <v>81</v>
      </c>
      <c r="E1641" s="10">
        <v>4</v>
      </c>
      <c r="F1641" t="s">
        <v>212</v>
      </c>
      <c r="G1641" t="s">
        <v>212</v>
      </c>
      <c r="H1641" s="10" t="s">
        <v>213</v>
      </c>
      <c r="I1641" t="s">
        <v>472</v>
      </c>
      <c r="J1641" t="s">
        <v>926</v>
      </c>
      <c r="K1641" t="s">
        <v>1075</v>
      </c>
      <c r="L1641" t="s">
        <v>92</v>
      </c>
      <c r="M1641">
        <v>26361.7</v>
      </c>
      <c r="N1641" s="10" t="s">
        <v>217</v>
      </c>
      <c r="O1641">
        <v>16037.88</v>
      </c>
      <c r="Q1641" s="10">
        <v>1</v>
      </c>
      <c r="R1641" s="10">
        <v>1</v>
      </c>
      <c r="S1641" s="10">
        <v>1</v>
      </c>
      <c r="T1641" s="10">
        <v>46</v>
      </c>
      <c r="U1641" s="10">
        <v>1</v>
      </c>
      <c r="V1641" s="10">
        <v>1</v>
      </c>
      <c r="W1641" s="10">
        <v>1</v>
      </c>
      <c r="X1641" s="10">
        <v>1</v>
      </c>
      <c r="Y1641" s="10">
        <v>1</v>
      </c>
      <c r="Z1641" s="10">
        <v>1</v>
      </c>
      <c r="AA1641" s="17">
        <v>45</v>
      </c>
      <c r="AB1641" s="10">
        <v>1</v>
      </c>
      <c r="AC1641" s="10">
        <v>1</v>
      </c>
      <c r="AD1641" s="10" t="s">
        <v>218</v>
      </c>
      <c r="AE1641" s="4">
        <v>45565</v>
      </c>
      <c r="AF1641" s="5" t="s">
        <v>1381</v>
      </c>
    </row>
    <row r="1642" spans="1:32" x14ac:dyDescent="0.25">
      <c r="A1642">
        <v>2024</v>
      </c>
      <c r="B1642" s="4">
        <v>45474</v>
      </c>
      <c r="C1642" s="4">
        <v>45565</v>
      </c>
      <c r="D1642" s="10" t="s">
        <v>81</v>
      </c>
      <c r="E1642" s="10">
        <v>4</v>
      </c>
      <c r="F1642" t="s">
        <v>232</v>
      </c>
      <c r="G1642" t="s">
        <v>232</v>
      </c>
      <c r="H1642" s="10" t="s">
        <v>213</v>
      </c>
      <c r="I1642" t="s">
        <v>473</v>
      </c>
      <c r="J1642" t="s">
        <v>930</v>
      </c>
      <c r="K1642" t="s">
        <v>913</v>
      </c>
      <c r="L1642" t="s">
        <v>92</v>
      </c>
      <c r="M1642">
        <v>20228.8</v>
      </c>
      <c r="N1642" s="10" t="s">
        <v>217</v>
      </c>
      <c r="O1642">
        <v>14131.2</v>
      </c>
      <c r="Q1642" s="10">
        <v>1</v>
      </c>
      <c r="R1642" s="10">
        <v>1</v>
      </c>
      <c r="S1642" s="10">
        <v>1</v>
      </c>
      <c r="T1642" s="10">
        <v>46</v>
      </c>
      <c r="U1642" s="10">
        <v>1</v>
      </c>
      <c r="V1642" s="10">
        <v>1</v>
      </c>
      <c r="W1642" s="10">
        <v>1</v>
      </c>
      <c r="X1642" s="10">
        <v>1</v>
      </c>
      <c r="Y1642" s="10">
        <v>1</v>
      </c>
      <c r="Z1642" s="10">
        <v>1</v>
      </c>
      <c r="AA1642" s="17">
        <v>45</v>
      </c>
      <c r="AB1642" s="10">
        <v>1</v>
      </c>
      <c r="AC1642" s="10">
        <v>1</v>
      </c>
      <c r="AD1642" s="10" t="s">
        <v>218</v>
      </c>
      <c r="AE1642" s="4">
        <v>45565</v>
      </c>
      <c r="AF1642" s="5" t="s">
        <v>1381</v>
      </c>
    </row>
    <row r="1643" spans="1:32" x14ac:dyDescent="0.25">
      <c r="A1643">
        <v>2024</v>
      </c>
      <c r="B1643" s="4">
        <v>45474</v>
      </c>
      <c r="C1643" s="4">
        <v>45565</v>
      </c>
      <c r="D1643" s="10" t="s">
        <v>81</v>
      </c>
      <c r="E1643" s="10">
        <v>4</v>
      </c>
      <c r="F1643" t="s">
        <v>212</v>
      </c>
      <c r="G1643" t="s">
        <v>212</v>
      </c>
      <c r="H1643" s="10" t="s">
        <v>213</v>
      </c>
      <c r="I1643" t="s">
        <v>474</v>
      </c>
      <c r="J1643" t="s">
        <v>1149</v>
      </c>
      <c r="K1643" t="s">
        <v>1150</v>
      </c>
      <c r="L1643" t="s">
        <v>92</v>
      </c>
      <c r="M1643">
        <v>27801.68</v>
      </c>
      <c r="N1643" s="10" t="s">
        <v>217</v>
      </c>
      <c r="O1643">
        <v>17005.919999999998</v>
      </c>
      <c r="Q1643" s="10">
        <v>1</v>
      </c>
      <c r="R1643" s="10">
        <v>1</v>
      </c>
      <c r="S1643" s="10">
        <v>1</v>
      </c>
      <c r="T1643" s="10">
        <v>46</v>
      </c>
      <c r="U1643" s="10">
        <v>1</v>
      </c>
      <c r="V1643" s="10">
        <v>1</v>
      </c>
      <c r="W1643" s="10">
        <v>1</v>
      </c>
      <c r="X1643" s="10">
        <v>1</v>
      </c>
      <c r="Y1643" s="10">
        <v>1</v>
      </c>
      <c r="Z1643" s="10">
        <v>1</v>
      </c>
      <c r="AA1643" s="17">
        <v>45</v>
      </c>
      <c r="AB1643" s="10">
        <v>1</v>
      </c>
      <c r="AC1643" s="10">
        <v>1</v>
      </c>
      <c r="AD1643" s="10" t="s">
        <v>218</v>
      </c>
      <c r="AE1643" s="4">
        <v>45565</v>
      </c>
      <c r="AF1643" s="5" t="s">
        <v>1381</v>
      </c>
    </row>
    <row r="1644" spans="1:32" x14ac:dyDescent="0.25">
      <c r="A1644">
        <v>2024</v>
      </c>
      <c r="B1644" s="4">
        <v>45474</v>
      </c>
      <c r="C1644" s="4">
        <v>45565</v>
      </c>
      <c r="D1644" s="10" t="s">
        <v>81</v>
      </c>
      <c r="E1644" s="10">
        <v>4</v>
      </c>
      <c r="F1644" t="s">
        <v>212</v>
      </c>
      <c r="G1644" t="s">
        <v>212</v>
      </c>
      <c r="H1644" s="10" t="s">
        <v>213</v>
      </c>
      <c r="I1644" t="s">
        <v>475</v>
      </c>
      <c r="J1644" t="s">
        <v>1151</v>
      </c>
      <c r="K1644" t="s">
        <v>1149</v>
      </c>
      <c r="L1644" t="s">
        <v>92</v>
      </c>
      <c r="M1644">
        <v>26361.7</v>
      </c>
      <c r="N1644" s="10" t="s">
        <v>217</v>
      </c>
      <c r="O1644">
        <v>17726.919999999998</v>
      </c>
      <c r="Q1644" s="10">
        <v>1</v>
      </c>
      <c r="R1644" s="10">
        <v>1</v>
      </c>
      <c r="S1644" s="10">
        <v>1</v>
      </c>
      <c r="T1644" s="10">
        <v>46</v>
      </c>
      <c r="U1644" s="10">
        <v>1</v>
      </c>
      <c r="V1644" s="10">
        <v>1</v>
      </c>
      <c r="W1644" s="10">
        <v>1</v>
      </c>
      <c r="X1644" s="10">
        <v>1</v>
      </c>
      <c r="Y1644" s="10">
        <v>1</v>
      </c>
      <c r="Z1644" s="10">
        <v>1</v>
      </c>
      <c r="AA1644" s="17">
        <v>45</v>
      </c>
      <c r="AB1644" s="10">
        <v>1</v>
      </c>
      <c r="AC1644" s="10">
        <v>1</v>
      </c>
      <c r="AD1644" s="10" t="s">
        <v>218</v>
      </c>
      <c r="AE1644" s="4">
        <v>45565</v>
      </c>
      <c r="AF1644" s="5" t="s">
        <v>1381</v>
      </c>
    </row>
    <row r="1645" spans="1:32" x14ac:dyDescent="0.25">
      <c r="A1645">
        <v>2024</v>
      </c>
      <c r="B1645" s="4">
        <v>45474</v>
      </c>
      <c r="C1645" s="4">
        <v>45565</v>
      </c>
      <c r="D1645" s="10" t="s">
        <v>81</v>
      </c>
      <c r="E1645" s="10">
        <v>4</v>
      </c>
      <c r="F1645" t="s">
        <v>232</v>
      </c>
      <c r="G1645" t="s">
        <v>232</v>
      </c>
      <c r="H1645" s="10" t="s">
        <v>213</v>
      </c>
      <c r="I1645" t="s">
        <v>476</v>
      </c>
      <c r="J1645" t="s">
        <v>1153</v>
      </c>
      <c r="K1645" t="s">
        <v>1073</v>
      </c>
      <c r="L1645" t="s">
        <v>91</v>
      </c>
      <c r="M1645">
        <v>21316.560000000001</v>
      </c>
      <c r="N1645" s="10" t="s">
        <v>217</v>
      </c>
      <c r="O1645">
        <v>15196.42</v>
      </c>
      <c r="Q1645" s="10">
        <v>1</v>
      </c>
      <c r="R1645" s="10">
        <v>1</v>
      </c>
      <c r="S1645" s="10">
        <v>1</v>
      </c>
      <c r="T1645" s="10">
        <v>46</v>
      </c>
      <c r="U1645" s="10">
        <v>1</v>
      </c>
      <c r="V1645" s="10">
        <v>1</v>
      </c>
      <c r="W1645" s="10">
        <v>1</v>
      </c>
      <c r="X1645" s="10">
        <v>1</v>
      </c>
      <c r="Y1645" s="10">
        <v>1</v>
      </c>
      <c r="Z1645" s="10">
        <v>1</v>
      </c>
      <c r="AA1645" s="17">
        <v>45</v>
      </c>
      <c r="AB1645" s="10">
        <v>1</v>
      </c>
      <c r="AC1645" s="10">
        <v>1</v>
      </c>
      <c r="AD1645" s="10" t="s">
        <v>218</v>
      </c>
      <c r="AE1645" s="4">
        <v>45565</v>
      </c>
      <c r="AF1645" s="5" t="s">
        <v>1381</v>
      </c>
    </row>
    <row r="1646" spans="1:32" x14ac:dyDescent="0.25">
      <c r="A1646">
        <v>2024</v>
      </c>
      <c r="B1646" s="4">
        <v>45474</v>
      </c>
      <c r="C1646" s="4">
        <v>45565</v>
      </c>
      <c r="D1646" s="10" t="s">
        <v>81</v>
      </c>
      <c r="E1646" s="10">
        <v>4</v>
      </c>
      <c r="F1646" t="s">
        <v>232</v>
      </c>
      <c r="G1646" t="s">
        <v>232</v>
      </c>
      <c r="H1646" s="10" t="s">
        <v>213</v>
      </c>
      <c r="I1646" t="s">
        <v>267</v>
      </c>
      <c r="J1646" t="s">
        <v>1071</v>
      </c>
      <c r="K1646" t="s">
        <v>1146</v>
      </c>
      <c r="L1646" t="s">
        <v>91</v>
      </c>
      <c r="M1646">
        <v>20228.8</v>
      </c>
      <c r="N1646" s="10" t="s">
        <v>217</v>
      </c>
      <c r="O1646">
        <v>11474.72</v>
      </c>
      <c r="Q1646" s="10">
        <v>1</v>
      </c>
      <c r="R1646" s="10">
        <v>1</v>
      </c>
      <c r="S1646" s="10">
        <v>1</v>
      </c>
      <c r="T1646" s="10">
        <v>46</v>
      </c>
      <c r="U1646" s="10">
        <v>1</v>
      </c>
      <c r="V1646" s="10">
        <v>1</v>
      </c>
      <c r="W1646" s="10">
        <v>1</v>
      </c>
      <c r="X1646" s="10">
        <v>1</v>
      </c>
      <c r="Y1646" s="10">
        <v>1</v>
      </c>
      <c r="Z1646" s="10">
        <v>1</v>
      </c>
      <c r="AA1646" s="17">
        <v>45</v>
      </c>
      <c r="AB1646" s="10">
        <v>1</v>
      </c>
      <c r="AC1646" s="10">
        <v>1</v>
      </c>
      <c r="AD1646" s="10" t="s">
        <v>218</v>
      </c>
      <c r="AE1646" s="4">
        <v>45565</v>
      </c>
      <c r="AF1646" s="5" t="s">
        <v>1381</v>
      </c>
    </row>
    <row r="1647" spans="1:32" x14ac:dyDescent="0.25">
      <c r="A1647">
        <v>2024</v>
      </c>
      <c r="B1647" s="4">
        <v>45474</v>
      </c>
      <c r="C1647" s="4">
        <v>45565</v>
      </c>
      <c r="D1647" s="10" t="s">
        <v>81</v>
      </c>
      <c r="E1647" s="10">
        <v>4</v>
      </c>
      <c r="F1647" t="s">
        <v>232</v>
      </c>
      <c r="G1647" t="s">
        <v>232</v>
      </c>
      <c r="H1647" s="10" t="s">
        <v>213</v>
      </c>
      <c r="I1647" t="s">
        <v>477</v>
      </c>
      <c r="J1647" t="s">
        <v>1154</v>
      </c>
      <c r="K1647" t="s">
        <v>1010</v>
      </c>
      <c r="L1647" t="s">
        <v>91</v>
      </c>
      <c r="M1647">
        <v>23148.46</v>
      </c>
      <c r="N1647" s="10" t="s">
        <v>217</v>
      </c>
      <c r="O1647">
        <v>15124.96</v>
      </c>
      <c r="Q1647" s="10">
        <v>1</v>
      </c>
      <c r="R1647" s="10">
        <v>1</v>
      </c>
      <c r="S1647" s="10">
        <v>1</v>
      </c>
      <c r="T1647" s="10">
        <v>46</v>
      </c>
      <c r="U1647" s="10">
        <v>1</v>
      </c>
      <c r="V1647" s="10">
        <v>1</v>
      </c>
      <c r="W1647" s="10">
        <v>1</v>
      </c>
      <c r="X1647" s="10">
        <v>1</v>
      </c>
      <c r="Y1647" s="10">
        <v>1</v>
      </c>
      <c r="Z1647" s="10">
        <v>1</v>
      </c>
      <c r="AA1647" s="17">
        <v>45</v>
      </c>
      <c r="AB1647" s="10">
        <v>1</v>
      </c>
      <c r="AC1647" s="10">
        <v>1</v>
      </c>
      <c r="AD1647" s="10" t="s">
        <v>218</v>
      </c>
      <c r="AE1647" s="4">
        <v>45565</v>
      </c>
      <c r="AF1647" s="5" t="s">
        <v>1381</v>
      </c>
    </row>
    <row r="1648" spans="1:32" x14ac:dyDescent="0.25">
      <c r="A1648">
        <v>2024</v>
      </c>
      <c r="B1648" s="4">
        <v>45474</v>
      </c>
      <c r="C1648" s="4">
        <v>45565</v>
      </c>
      <c r="D1648" s="10" t="s">
        <v>81</v>
      </c>
      <c r="E1648" s="10">
        <v>4</v>
      </c>
      <c r="F1648" t="s">
        <v>232</v>
      </c>
      <c r="G1648" t="s">
        <v>232</v>
      </c>
      <c r="H1648" s="10" t="s">
        <v>213</v>
      </c>
      <c r="I1648" t="s">
        <v>478</v>
      </c>
      <c r="J1648" t="s">
        <v>904</v>
      </c>
      <c r="K1648" t="s">
        <v>988</v>
      </c>
      <c r="L1648" t="s">
        <v>92</v>
      </c>
      <c r="M1648">
        <v>23148.46</v>
      </c>
      <c r="N1648" s="10" t="s">
        <v>217</v>
      </c>
      <c r="O1648">
        <v>16428.759999999998</v>
      </c>
      <c r="Q1648" s="10">
        <v>1</v>
      </c>
      <c r="R1648" s="10">
        <v>1</v>
      </c>
      <c r="S1648" s="10">
        <v>1</v>
      </c>
      <c r="T1648" s="10">
        <v>46</v>
      </c>
      <c r="U1648" s="10">
        <v>1</v>
      </c>
      <c r="V1648" s="10">
        <v>1</v>
      </c>
      <c r="W1648" s="10">
        <v>1</v>
      </c>
      <c r="X1648" s="10">
        <v>1</v>
      </c>
      <c r="Y1648" s="10">
        <v>1</v>
      </c>
      <c r="Z1648" s="10">
        <v>1</v>
      </c>
      <c r="AA1648" s="17">
        <v>45</v>
      </c>
      <c r="AB1648" s="10">
        <v>1</v>
      </c>
      <c r="AC1648" s="10">
        <v>1</v>
      </c>
      <c r="AD1648" s="10" t="s">
        <v>218</v>
      </c>
      <c r="AE1648" s="4">
        <v>45565</v>
      </c>
      <c r="AF1648" s="5" t="s">
        <v>1381</v>
      </c>
    </row>
    <row r="1649" spans="1:32" x14ac:dyDescent="0.25">
      <c r="A1649">
        <v>2024</v>
      </c>
      <c r="B1649" s="4">
        <v>45474</v>
      </c>
      <c r="C1649" s="4">
        <v>45565</v>
      </c>
      <c r="D1649" s="10" t="s">
        <v>81</v>
      </c>
      <c r="E1649" s="10">
        <v>4</v>
      </c>
      <c r="F1649" t="s">
        <v>232</v>
      </c>
      <c r="G1649" t="s">
        <v>232</v>
      </c>
      <c r="H1649" s="10" t="s">
        <v>213</v>
      </c>
      <c r="I1649" t="s">
        <v>870</v>
      </c>
      <c r="J1649" t="s">
        <v>970</v>
      </c>
      <c r="K1649" t="s">
        <v>1197</v>
      </c>
      <c r="L1649" t="s">
        <v>92</v>
      </c>
      <c r="M1649">
        <v>8526.61</v>
      </c>
      <c r="N1649" s="10" t="s">
        <v>217</v>
      </c>
      <c r="O1649">
        <v>6602.58</v>
      </c>
      <c r="Q1649" s="10">
        <v>1</v>
      </c>
      <c r="R1649" s="10">
        <v>1</v>
      </c>
      <c r="S1649" s="10">
        <v>1</v>
      </c>
      <c r="T1649" s="10">
        <v>46</v>
      </c>
      <c r="U1649" s="10">
        <v>1</v>
      </c>
      <c r="V1649" s="10">
        <v>1</v>
      </c>
      <c r="W1649" s="10">
        <v>1</v>
      </c>
      <c r="X1649" s="10">
        <v>1</v>
      </c>
      <c r="Y1649" s="10">
        <v>1</v>
      </c>
      <c r="Z1649" s="10">
        <v>1</v>
      </c>
      <c r="AA1649" s="17">
        <v>45</v>
      </c>
      <c r="AB1649" s="10">
        <v>1</v>
      </c>
      <c r="AC1649" s="10">
        <v>1</v>
      </c>
      <c r="AD1649" s="10" t="s">
        <v>218</v>
      </c>
      <c r="AE1649" s="4">
        <v>45565</v>
      </c>
      <c r="AF1649" s="5" t="s">
        <v>1381</v>
      </c>
    </row>
    <row r="1650" spans="1:32" x14ac:dyDescent="0.25">
      <c r="A1650">
        <v>2024</v>
      </c>
      <c r="B1650" s="4">
        <v>45474</v>
      </c>
      <c r="C1650" s="4">
        <v>45565</v>
      </c>
      <c r="D1650" s="10" t="s">
        <v>81</v>
      </c>
      <c r="E1650" s="10">
        <v>4</v>
      </c>
      <c r="F1650" t="s">
        <v>232</v>
      </c>
      <c r="G1650" t="s">
        <v>232</v>
      </c>
      <c r="H1650" s="10" t="s">
        <v>213</v>
      </c>
      <c r="I1650" t="s">
        <v>479</v>
      </c>
      <c r="J1650" t="s">
        <v>1064</v>
      </c>
      <c r="K1650" t="s">
        <v>898</v>
      </c>
      <c r="L1650" t="s">
        <v>92</v>
      </c>
      <c r="M1650">
        <v>21316.560000000001</v>
      </c>
      <c r="N1650" s="10" t="s">
        <v>217</v>
      </c>
      <c r="O1650">
        <v>15196.42</v>
      </c>
      <c r="Q1650" s="10">
        <v>1</v>
      </c>
      <c r="R1650" s="10">
        <v>1</v>
      </c>
      <c r="S1650" s="10">
        <v>1</v>
      </c>
      <c r="T1650" s="10">
        <v>46</v>
      </c>
      <c r="U1650" s="10">
        <v>1</v>
      </c>
      <c r="V1650" s="10">
        <v>1</v>
      </c>
      <c r="W1650" s="10">
        <v>1</v>
      </c>
      <c r="X1650" s="10">
        <v>1</v>
      </c>
      <c r="Y1650" s="10">
        <v>1</v>
      </c>
      <c r="Z1650" s="10">
        <v>1</v>
      </c>
      <c r="AA1650" s="17">
        <v>45</v>
      </c>
      <c r="AB1650" s="10">
        <v>1</v>
      </c>
      <c r="AC1650" s="10">
        <v>1</v>
      </c>
      <c r="AD1650" s="10" t="s">
        <v>218</v>
      </c>
      <c r="AE1650" s="4">
        <v>45565</v>
      </c>
      <c r="AF1650" s="5" t="s">
        <v>1381</v>
      </c>
    </row>
    <row r="1651" spans="1:32" x14ac:dyDescent="0.25">
      <c r="A1651">
        <v>2024</v>
      </c>
      <c r="B1651" s="4">
        <v>45474</v>
      </c>
      <c r="C1651" s="4">
        <v>45565</v>
      </c>
      <c r="D1651" s="10" t="s">
        <v>81</v>
      </c>
      <c r="E1651" s="10">
        <v>4</v>
      </c>
      <c r="F1651" t="s">
        <v>212</v>
      </c>
      <c r="G1651" t="s">
        <v>212</v>
      </c>
      <c r="H1651" s="10" t="s">
        <v>213</v>
      </c>
      <c r="I1651" t="s">
        <v>480</v>
      </c>
      <c r="J1651" t="s">
        <v>927</v>
      </c>
      <c r="K1651" t="s">
        <v>927</v>
      </c>
      <c r="L1651" t="s">
        <v>92</v>
      </c>
      <c r="M1651">
        <v>27801.68</v>
      </c>
      <c r="N1651" s="10" t="s">
        <v>217</v>
      </c>
      <c r="O1651">
        <v>18852.439999999999</v>
      </c>
      <c r="Q1651" s="10">
        <v>1</v>
      </c>
      <c r="R1651" s="10">
        <v>1</v>
      </c>
      <c r="S1651" s="10">
        <v>1</v>
      </c>
      <c r="T1651" s="10">
        <v>46</v>
      </c>
      <c r="U1651" s="10">
        <v>1</v>
      </c>
      <c r="V1651" s="10">
        <v>1</v>
      </c>
      <c r="W1651" s="10">
        <v>1</v>
      </c>
      <c r="X1651" s="10">
        <v>1</v>
      </c>
      <c r="Y1651" s="10">
        <v>1</v>
      </c>
      <c r="Z1651" s="10">
        <v>1</v>
      </c>
      <c r="AA1651" s="17">
        <v>45</v>
      </c>
      <c r="AB1651" s="10">
        <v>1</v>
      </c>
      <c r="AC1651" s="10">
        <v>1</v>
      </c>
      <c r="AD1651" s="10" t="s">
        <v>218</v>
      </c>
      <c r="AE1651" s="4">
        <v>45565</v>
      </c>
      <c r="AF1651" s="5" t="s">
        <v>1381</v>
      </c>
    </row>
    <row r="1652" spans="1:32" x14ac:dyDescent="0.25">
      <c r="A1652">
        <v>2024</v>
      </c>
      <c r="B1652" s="4">
        <v>45474</v>
      </c>
      <c r="C1652" s="4">
        <v>45565</v>
      </c>
      <c r="D1652" s="10" t="s">
        <v>81</v>
      </c>
      <c r="E1652" s="10">
        <v>4</v>
      </c>
      <c r="F1652" t="s">
        <v>212</v>
      </c>
      <c r="G1652" t="s">
        <v>212</v>
      </c>
      <c r="H1652" s="10" t="s">
        <v>213</v>
      </c>
      <c r="I1652" t="s">
        <v>481</v>
      </c>
      <c r="J1652" t="s">
        <v>922</v>
      </c>
      <c r="K1652" t="s">
        <v>905</v>
      </c>
      <c r="L1652" t="s">
        <v>92</v>
      </c>
      <c r="M1652">
        <v>27801.68</v>
      </c>
      <c r="N1652" s="10" t="s">
        <v>217</v>
      </c>
      <c r="O1652">
        <v>19122.939999999999</v>
      </c>
      <c r="Q1652" s="10">
        <v>1</v>
      </c>
      <c r="R1652" s="10">
        <v>1</v>
      </c>
      <c r="S1652" s="10">
        <v>1</v>
      </c>
      <c r="T1652" s="10">
        <v>46</v>
      </c>
      <c r="U1652" s="10">
        <v>1</v>
      </c>
      <c r="V1652" s="10">
        <v>1</v>
      </c>
      <c r="W1652" s="10">
        <v>1</v>
      </c>
      <c r="X1652" s="10">
        <v>1</v>
      </c>
      <c r="Y1652" s="10">
        <v>1</v>
      </c>
      <c r="Z1652" s="10">
        <v>1</v>
      </c>
      <c r="AA1652" s="17">
        <v>45</v>
      </c>
      <c r="AB1652" s="10">
        <v>1</v>
      </c>
      <c r="AC1652" s="10">
        <v>1</v>
      </c>
      <c r="AD1652" s="10" t="s">
        <v>218</v>
      </c>
      <c r="AE1652" s="4">
        <v>45565</v>
      </c>
      <c r="AF1652" s="5" t="s">
        <v>1381</v>
      </c>
    </row>
    <row r="1653" spans="1:32" x14ac:dyDescent="0.25">
      <c r="A1653">
        <v>2024</v>
      </c>
      <c r="B1653" s="4">
        <v>45474</v>
      </c>
      <c r="C1653" s="4">
        <v>45565</v>
      </c>
      <c r="D1653" s="10" t="s">
        <v>81</v>
      </c>
      <c r="E1653" s="10">
        <v>4</v>
      </c>
      <c r="F1653" t="s">
        <v>232</v>
      </c>
      <c r="G1653" t="s">
        <v>232</v>
      </c>
      <c r="H1653" s="10" t="s">
        <v>213</v>
      </c>
      <c r="I1653" t="s">
        <v>482</v>
      </c>
      <c r="J1653" t="s">
        <v>951</v>
      </c>
      <c r="K1653" t="s">
        <v>922</v>
      </c>
      <c r="L1653" t="s">
        <v>92</v>
      </c>
      <c r="M1653">
        <v>21316.560000000001</v>
      </c>
      <c r="N1653" s="10" t="s">
        <v>217</v>
      </c>
      <c r="O1653">
        <v>11916.38</v>
      </c>
      <c r="Q1653" s="10">
        <v>1</v>
      </c>
      <c r="R1653" s="10">
        <v>1</v>
      </c>
      <c r="S1653" s="10">
        <v>1</v>
      </c>
      <c r="T1653" s="10">
        <v>46</v>
      </c>
      <c r="U1653" s="10">
        <v>1</v>
      </c>
      <c r="V1653" s="10">
        <v>1</v>
      </c>
      <c r="W1653" s="10">
        <v>1</v>
      </c>
      <c r="X1653" s="10">
        <v>1</v>
      </c>
      <c r="Y1653" s="10">
        <v>1</v>
      </c>
      <c r="Z1653" s="10">
        <v>1</v>
      </c>
      <c r="AA1653" s="17">
        <v>45</v>
      </c>
      <c r="AB1653" s="10">
        <v>1</v>
      </c>
      <c r="AC1653" s="10">
        <v>1</v>
      </c>
      <c r="AD1653" s="10" t="s">
        <v>218</v>
      </c>
      <c r="AE1653" s="4">
        <v>45565</v>
      </c>
      <c r="AF1653" s="5" t="s">
        <v>1381</v>
      </c>
    </row>
    <row r="1654" spans="1:32" x14ac:dyDescent="0.25">
      <c r="A1654">
        <v>2024</v>
      </c>
      <c r="B1654" s="4">
        <v>45474</v>
      </c>
      <c r="C1654" s="4">
        <v>45565</v>
      </c>
      <c r="D1654" s="10" t="s">
        <v>81</v>
      </c>
      <c r="E1654" s="10">
        <v>4</v>
      </c>
      <c r="F1654" t="s">
        <v>232</v>
      </c>
      <c r="G1654" t="s">
        <v>232</v>
      </c>
      <c r="H1654" s="10" t="s">
        <v>213</v>
      </c>
      <c r="I1654" t="s">
        <v>483</v>
      </c>
      <c r="J1654" t="s">
        <v>916</v>
      </c>
      <c r="K1654" t="s">
        <v>989</v>
      </c>
      <c r="L1654" t="s">
        <v>91</v>
      </c>
      <c r="M1654">
        <v>21316.560000000001</v>
      </c>
      <c r="N1654" s="10" t="s">
        <v>217</v>
      </c>
      <c r="O1654">
        <v>12228.56</v>
      </c>
      <c r="Q1654" s="10">
        <v>1</v>
      </c>
      <c r="R1654" s="10">
        <v>1</v>
      </c>
      <c r="S1654" s="10">
        <v>1</v>
      </c>
      <c r="T1654" s="10">
        <v>46</v>
      </c>
      <c r="U1654" s="10">
        <v>1</v>
      </c>
      <c r="V1654" s="10">
        <v>1</v>
      </c>
      <c r="W1654" s="10">
        <v>1</v>
      </c>
      <c r="X1654" s="10">
        <v>1</v>
      </c>
      <c r="Y1654" s="10">
        <v>1</v>
      </c>
      <c r="Z1654" s="10">
        <v>1</v>
      </c>
      <c r="AA1654" s="17">
        <v>45</v>
      </c>
      <c r="AB1654" s="10">
        <v>1</v>
      </c>
      <c r="AC1654" s="10">
        <v>1</v>
      </c>
      <c r="AD1654" s="10" t="s">
        <v>218</v>
      </c>
      <c r="AE1654" s="4">
        <v>45565</v>
      </c>
      <c r="AF1654" s="5" t="s">
        <v>1381</v>
      </c>
    </row>
    <row r="1655" spans="1:32" x14ac:dyDescent="0.25">
      <c r="A1655">
        <v>2024</v>
      </c>
      <c r="B1655" s="4">
        <v>45474</v>
      </c>
      <c r="C1655" s="4">
        <v>45565</v>
      </c>
      <c r="D1655" s="10" t="s">
        <v>81</v>
      </c>
      <c r="E1655" s="10">
        <v>4</v>
      </c>
      <c r="F1655" t="s">
        <v>232</v>
      </c>
      <c r="G1655" t="s">
        <v>232</v>
      </c>
      <c r="H1655" s="10" t="s">
        <v>213</v>
      </c>
      <c r="I1655" t="s">
        <v>484</v>
      </c>
      <c r="J1655" t="s">
        <v>1149</v>
      </c>
      <c r="K1655" t="s">
        <v>1150</v>
      </c>
      <c r="L1655" t="s">
        <v>92</v>
      </c>
      <c r="M1655">
        <v>21316.560000000001</v>
      </c>
      <c r="N1655" s="10" t="s">
        <v>217</v>
      </c>
      <c r="O1655">
        <v>14975.72</v>
      </c>
      <c r="Q1655" s="10">
        <v>1</v>
      </c>
      <c r="R1655" s="10">
        <v>1</v>
      </c>
      <c r="S1655" s="10">
        <v>1</v>
      </c>
      <c r="T1655" s="10">
        <v>46</v>
      </c>
      <c r="U1655" s="10">
        <v>1</v>
      </c>
      <c r="V1655" s="10">
        <v>1</v>
      </c>
      <c r="W1655" s="10">
        <v>1</v>
      </c>
      <c r="X1655" s="10">
        <v>1</v>
      </c>
      <c r="Y1655" s="10">
        <v>1</v>
      </c>
      <c r="Z1655" s="10">
        <v>1</v>
      </c>
      <c r="AA1655" s="17">
        <v>45</v>
      </c>
      <c r="AB1655" s="10">
        <v>1</v>
      </c>
      <c r="AC1655" s="10">
        <v>1</v>
      </c>
      <c r="AD1655" s="10" t="s">
        <v>218</v>
      </c>
      <c r="AE1655" s="4">
        <v>45565</v>
      </c>
      <c r="AF1655" s="5" t="s">
        <v>1381</v>
      </c>
    </row>
    <row r="1656" spans="1:32" x14ac:dyDescent="0.25">
      <c r="A1656">
        <v>2024</v>
      </c>
      <c r="B1656" s="4">
        <v>45474</v>
      </c>
      <c r="C1656" s="4">
        <v>45565</v>
      </c>
      <c r="D1656" s="10" t="s">
        <v>81</v>
      </c>
      <c r="E1656" s="10">
        <v>4</v>
      </c>
      <c r="F1656" t="s">
        <v>232</v>
      </c>
      <c r="G1656" t="s">
        <v>232</v>
      </c>
      <c r="H1656" s="10" t="s">
        <v>213</v>
      </c>
      <c r="I1656" t="s">
        <v>485</v>
      </c>
      <c r="J1656" t="s">
        <v>215</v>
      </c>
      <c r="K1656" t="s">
        <v>1136</v>
      </c>
      <c r="L1656" t="s">
        <v>92</v>
      </c>
      <c r="M1656">
        <v>20228.8</v>
      </c>
      <c r="N1656" s="10" t="s">
        <v>217</v>
      </c>
      <c r="O1656">
        <v>14333.48</v>
      </c>
      <c r="Q1656" s="10">
        <v>1</v>
      </c>
      <c r="R1656" s="10">
        <v>1</v>
      </c>
      <c r="S1656" s="10">
        <v>1</v>
      </c>
      <c r="T1656" s="10">
        <v>46</v>
      </c>
      <c r="U1656" s="10">
        <v>1</v>
      </c>
      <c r="V1656" s="10">
        <v>1</v>
      </c>
      <c r="W1656" s="10">
        <v>1</v>
      </c>
      <c r="X1656" s="10">
        <v>1</v>
      </c>
      <c r="Y1656" s="10">
        <v>1</v>
      </c>
      <c r="Z1656" s="10">
        <v>1</v>
      </c>
      <c r="AA1656" s="17">
        <v>45</v>
      </c>
      <c r="AB1656" s="10">
        <v>1</v>
      </c>
      <c r="AC1656" s="10">
        <v>1</v>
      </c>
      <c r="AD1656" s="10" t="s">
        <v>218</v>
      </c>
      <c r="AE1656" s="4">
        <v>45565</v>
      </c>
      <c r="AF1656" s="5" t="s">
        <v>1381</v>
      </c>
    </row>
    <row r="1657" spans="1:32" x14ac:dyDescent="0.25">
      <c r="A1657">
        <v>2024</v>
      </c>
      <c r="B1657" s="4">
        <v>45474</v>
      </c>
      <c r="C1657" s="4">
        <v>45565</v>
      </c>
      <c r="D1657" s="10" t="s">
        <v>81</v>
      </c>
      <c r="E1657" s="10">
        <v>4</v>
      </c>
      <c r="F1657" t="s">
        <v>232</v>
      </c>
      <c r="G1657" t="s">
        <v>232</v>
      </c>
      <c r="H1657" s="10" t="s">
        <v>213</v>
      </c>
      <c r="I1657" t="s">
        <v>486</v>
      </c>
      <c r="J1657" t="s">
        <v>910</v>
      </c>
      <c r="K1657" t="s">
        <v>1149</v>
      </c>
      <c r="L1657" t="s">
        <v>92</v>
      </c>
      <c r="M1657">
        <v>20228.8</v>
      </c>
      <c r="N1657" s="10" t="s">
        <v>217</v>
      </c>
      <c r="O1657">
        <v>14131.2</v>
      </c>
      <c r="Q1657" s="10">
        <v>1</v>
      </c>
      <c r="R1657" s="10">
        <v>1</v>
      </c>
      <c r="S1657" s="10">
        <v>1</v>
      </c>
      <c r="T1657" s="10">
        <v>46</v>
      </c>
      <c r="U1657" s="10">
        <v>1</v>
      </c>
      <c r="V1657" s="10">
        <v>1</v>
      </c>
      <c r="W1657" s="10">
        <v>1</v>
      </c>
      <c r="X1657" s="10">
        <v>1</v>
      </c>
      <c r="Y1657" s="10">
        <v>1</v>
      </c>
      <c r="Z1657" s="10">
        <v>1</v>
      </c>
      <c r="AA1657" s="17">
        <v>45</v>
      </c>
      <c r="AB1657" s="10">
        <v>1</v>
      </c>
      <c r="AC1657" s="10">
        <v>1</v>
      </c>
      <c r="AD1657" s="10" t="s">
        <v>218</v>
      </c>
      <c r="AE1657" s="4">
        <v>45565</v>
      </c>
      <c r="AF1657" s="5" t="s">
        <v>1381</v>
      </c>
    </row>
    <row r="1658" spans="1:32" x14ac:dyDescent="0.25">
      <c r="A1658">
        <v>2024</v>
      </c>
      <c r="B1658" s="4">
        <v>45474</v>
      </c>
      <c r="C1658" s="4">
        <v>45565</v>
      </c>
      <c r="D1658" s="10" t="s">
        <v>81</v>
      </c>
      <c r="E1658" s="10">
        <v>4</v>
      </c>
      <c r="F1658" t="s">
        <v>232</v>
      </c>
      <c r="G1658" t="s">
        <v>232</v>
      </c>
      <c r="H1658" s="10" t="s">
        <v>213</v>
      </c>
      <c r="I1658" t="s">
        <v>487</v>
      </c>
      <c r="J1658" t="s">
        <v>920</v>
      </c>
      <c r="K1658" t="s">
        <v>1065</v>
      </c>
      <c r="L1658" t="s">
        <v>91</v>
      </c>
      <c r="M1658">
        <v>21316.560000000001</v>
      </c>
      <c r="N1658" s="10" t="s">
        <v>217</v>
      </c>
      <c r="O1658">
        <v>15188.88</v>
      </c>
      <c r="Q1658" s="10">
        <v>1</v>
      </c>
      <c r="R1658" s="10">
        <v>1</v>
      </c>
      <c r="S1658" s="10">
        <v>1</v>
      </c>
      <c r="T1658" s="10">
        <v>46</v>
      </c>
      <c r="U1658" s="10">
        <v>1</v>
      </c>
      <c r="V1658" s="10">
        <v>1</v>
      </c>
      <c r="W1658" s="10">
        <v>1</v>
      </c>
      <c r="X1658" s="10">
        <v>1</v>
      </c>
      <c r="Y1658" s="10">
        <v>1</v>
      </c>
      <c r="Z1658" s="10">
        <v>1</v>
      </c>
      <c r="AA1658" s="17">
        <v>45</v>
      </c>
      <c r="AB1658" s="10">
        <v>1</v>
      </c>
      <c r="AC1658" s="10">
        <v>1</v>
      </c>
      <c r="AD1658" s="10" t="s">
        <v>218</v>
      </c>
      <c r="AE1658" s="4">
        <v>45565</v>
      </c>
      <c r="AF1658" s="5" t="s">
        <v>1381</v>
      </c>
    </row>
    <row r="1659" spans="1:32" x14ac:dyDescent="0.25">
      <c r="A1659">
        <v>2024</v>
      </c>
      <c r="B1659" s="4">
        <v>45474</v>
      </c>
      <c r="C1659" s="4">
        <v>45565</v>
      </c>
      <c r="D1659" s="10" t="s">
        <v>81</v>
      </c>
      <c r="E1659" s="10">
        <v>4</v>
      </c>
      <c r="F1659" t="s">
        <v>232</v>
      </c>
      <c r="G1659" t="s">
        <v>232</v>
      </c>
      <c r="H1659" s="10" t="s">
        <v>213</v>
      </c>
      <c r="I1659" t="s">
        <v>488</v>
      </c>
      <c r="J1659" t="s">
        <v>1061</v>
      </c>
      <c r="K1659" t="s">
        <v>965</v>
      </c>
      <c r="L1659" t="s">
        <v>91</v>
      </c>
      <c r="M1659">
        <v>21316.560000000001</v>
      </c>
      <c r="N1659" s="10" t="s">
        <v>217</v>
      </c>
      <c r="O1659">
        <v>15188.88</v>
      </c>
      <c r="Q1659" s="10">
        <v>1</v>
      </c>
      <c r="R1659" s="10">
        <v>1</v>
      </c>
      <c r="S1659" s="10">
        <v>1</v>
      </c>
      <c r="T1659" s="10">
        <v>46</v>
      </c>
      <c r="U1659" s="10">
        <v>1</v>
      </c>
      <c r="V1659" s="10">
        <v>1</v>
      </c>
      <c r="W1659" s="10">
        <v>1</v>
      </c>
      <c r="X1659" s="10">
        <v>1</v>
      </c>
      <c r="Y1659" s="10">
        <v>1</v>
      </c>
      <c r="Z1659" s="10">
        <v>1</v>
      </c>
      <c r="AA1659" s="17">
        <v>45</v>
      </c>
      <c r="AB1659" s="10">
        <v>1</v>
      </c>
      <c r="AC1659" s="10">
        <v>1</v>
      </c>
      <c r="AD1659" s="10" t="s">
        <v>218</v>
      </c>
      <c r="AE1659" s="4">
        <v>45565</v>
      </c>
      <c r="AF1659" s="5" t="s">
        <v>1381</v>
      </c>
    </row>
    <row r="1660" spans="1:32" x14ac:dyDescent="0.25">
      <c r="A1660">
        <v>2024</v>
      </c>
      <c r="B1660" s="4">
        <v>45474</v>
      </c>
      <c r="C1660" s="4">
        <v>45565</v>
      </c>
      <c r="D1660" s="10" t="s">
        <v>81</v>
      </c>
      <c r="E1660" s="10">
        <v>4</v>
      </c>
      <c r="F1660" t="s">
        <v>232</v>
      </c>
      <c r="G1660" t="s">
        <v>232</v>
      </c>
      <c r="H1660" s="10" t="s">
        <v>213</v>
      </c>
      <c r="I1660" t="s">
        <v>489</v>
      </c>
      <c r="J1660" t="s">
        <v>1155</v>
      </c>
      <c r="K1660" t="s">
        <v>1156</v>
      </c>
      <c r="L1660" t="s">
        <v>91</v>
      </c>
      <c r="M1660">
        <v>23148.46</v>
      </c>
      <c r="N1660" s="10" t="s">
        <v>217</v>
      </c>
      <c r="O1660">
        <v>16676.66</v>
      </c>
      <c r="Q1660" s="10">
        <v>1</v>
      </c>
      <c r="R1660" s="10">
        <v>1</v>
      </c>
      <c r="S1660" s="10">
        <v>1</v>
      </c>
      <c r="T1660" s="10">
        <v>46</v>
      </c>
      <c r="U1660" s="10">
        <v>1</v>
      </c>
      <c r="V1660" s="10">
        <v>1</v>
      </c>
      <c r="W1660" s="10">
        <v>1</v>
      </c>
      <c r="X1660" s="10">
        <v>1</v>
      </c>
      <c r="Y1660" s="10">
        <v>1</v>
      </c>
      <c r="Z1660" s="10">
        <v>1</v>
      </c>
      <c r="AA1660" s="17">
        <v>45</v>
      </c>
      <c r="AB1660" s="10">
        <v>1</v>
      </c>
      <c r="AC1660" s="10">
        <v>1</v>
      </c>
      <c r="AD1660" s="10" t="s">
        <v>218</v>
      </c>
      <c r="AE1660" s="4">
        <v>45565</v>
      </c>
      <c r="AF1660" s="5" t="s">
        <v>1381</v>
      </c>
    </row>
    <row r="1661" spans="1:32" x14ac:dyDescent="0.25">
      <c r="A1661">
        <v>2024</v>
      </c>
      <c r="B1661" s="4">
        <v>45474</v>
      </c>
      <c r="C1661" s="4">
        <v>45565</v>
      </c>
      <c r="D1661" s="10" t="s">
        <v>81</v>
      </c>
      <c r="E1661" s="10">
        <v>4</v>
      </c>
      <c r="F1661" t="s">
        <v>232</v>
      </c>
      <c r="G1661" t="s">
        <v>232</v>
      </c>
      <c r="H1661" s="10" t="s">
        <v>213</v>
      </c>
      <c r="I1661" t="s">
        <v>490</v>
      </c>
      <c r="J1661" t="s">
        <v>1065</v>
      </c>
      <c r="K1661" t="s">
        <v>940</v>
      </c>
      <c r="L1661" t="s">
        <v>91</v>
      </c>
      <c r="M1661">
        <v>21316.560000000001</v>
      </c>
      <c r="N1661" s="10" t="s">
        <v>217</v>
      </c>
      <c r="O1661">
        <v>12181.57</v>
      </c>
      <c r="Q1661" s="10">
        <v>1</v>
      </c>
      <c r="R1661" s="10">
        <v>1</v>
      </c>
      <c r="S1661" s="10">
        <v>1</v>
      </c>
      <c r="T1661" s="10">
        <v>46</v>
      </c>
      <c r="U1661" s="10">
        <v>1</v>
      </c>
      <c r="V1661" s="10">
        <v>1</v>
      </c>
      <c r="W1661" s="10">
        <v>1</v>
      </c>
      <c r="X1661" s="10">
        <v>1</v>
      </c>
      <c r="Y1661" s="10">
        <v>1</v>
      </c>
      <c r="Z1661" s="10">
        <v>1</v>
      </c>
      <c r="AA1661" s="17">
        <v>45</v>
      </c>
      <c r="AB1661" s="10">
        <v>1</v>
      </c>
      <c r="AC1661" s="10">
        <v>1</v>
      </c>
      <c r="AD1661" s="10" t="s">
        <v>218</v>
      </c>
      <c r="AE1661" s="4">
        <v>45565</v>
      </c>
      <c r="AF1661" s="5" t="s">
        <v>1381</v>
      </c>
    </row>
    <row r="1662" spans="1:32" x14ac:dyDescent="0.25">
      <c r="A1662">
        <v>2024</v>
      </c>
      <c r="B1662" s="4">
        <v>45474</v>
      </c>
      <c r="C1662" s="4">
        <v>45565</v>
      </c>
      <c r="D1662" s="10" t="s">
        <v>81</v>
      </c>
      <c r="E1662" s="10">
        <v>4</v>
      </c>
      <c r="F1662" t="s">
        <v>232</v>
      </c>
      <c r="G1662" t="s">
        <v>232</v>
      </c>
      <c r="H1662" s="10" t="s">
        <v>213</v>
      </c>
      <c r="I1662" t="s">
        <v>491</v>
      </c>
      <c r="J1662" t="s">
        <v>970</v>
      </c>
      <c r="K1662" t="s">
        <v>1157</v>
      </c>
      <c r="L1662" t="s">
        <v>92</v>
      </c>
      <c r="M1662">
        <v>23148.46</v>
      </c>
      <c r="N1662" s="10" t="s">
        <v>217</v>
      </c>
      <c r="O1662">
        <v>16445.18</v>
      </c>
      <c r="Q1662" s="10">
        <v>1</v>
      </c>
      <c r="R1662" s="10">
        <v>1</v>
      </c>
      <c r="S1662" s="10">
        <v>1</v>
      </c>
      <c r="T1662" s="10">
        <v>46</v>
      </c>
      <c r="U1662" s="10">
        <v>1</v>
      </c>
      <c r="V1662" s="10">
        <v>1</v>
      </c>
      <c r="W1662" s="10">
        <v>1</v>
      </c>
      <c r="X1662" s="10">
        <v>1</v>
      </c>
      <c r="Y1662" s="10">
        <v>1</v>
      </c>
      <c r="Z1662" s="10">
        <v>1</v>
      </c>
      <c r="AA1662" s="17">
        <v>45</v>
      </c>
      <c r="AB1662" s="10">
        <v>1</v>
      </c>
      <c r="AC1662" s="10">
        <v>1</v>
      </c>
      <c r="AD1662" s="10" t="s">
        <v>218</v>
      </c>
      <c r="AE1662" s="4">
        <v>45565</v>
      </c>
      <c r="AF1662" s="5" t="s">
        <v>1381</v>
      </c>
    </row>
    <row r="1663" spans="1:32" x14ac:dyDescent="0.25">
      <c r="A1663">
        <v>2024</v>
      </c>
      <c r="B1663" s="4">
        <v>45474</v>
      </c>
      <c r="C1663" s="4">
        <v>45565</v>
      </c>
      <c r="D1663" s="10" t="s">
        <v>81</v>
      </c>
      <c r="E1663" s="10">
        <v>4</v>
      </c>
      <c r="F1663" t="s">
        <v>232</v>
      </c>
      <c r="G1663" t="s">
        <v>232</v>
      </c>
      <c r="H1663" s="10" t="s">
        <v>213</v>
      </c>
      <c r="I1663" t="s">
        <v>492</v>
      </c>
      <c r="J1663" t="s">
        <v>1158</v>
      </c>
      <c r="K1663" t="s">
        <v>1033</v>
      </c>
      <c r="L1663" t="s">
        <v>92</v>
      </c>
      <c r="M1663">
        <v>21316.560000000001</v>
      </c>
      <c r="N1663" s="10" t="s">
        <v>217</v>
      </c>
      <c r="O1663">
        <v>12176.53</v>
      </c>
      <c r="Q1663" s="10">
        <v>1</v>
      </c>
      <c r="R1663" s="10">
        <v>1</v>
      </c>
      <c r="S1663" s="10">
        <v>1</v>
      </c>
      <c r="T1663" s="10">
        <v>46</v>
      </c>
      <c r="U1663" s="10">
        <v>1</v>
      </c>
      <c r="V1663" s="10">
        <v>1</v>
      </c>
      <c r="W1663" s="10">
        <v>1</v>
      </c>
      <c r="X1663" s="10">
        <v>1</v>
      </c>
      <c r="Y1663" s="10">
        <v>1</v>
      </c>
      <c r="Z1663" s="10">
        <v>1</v>
      </c>
      <c r="AA1663" s="17">
        <v>45</v>
      </c>
      <c r="AB1663" s="10">
        <v>1</v>
      </c>
      <c r="AC1663" s="10">
        <v>1</v>
      </c>
      <c r="AD1663" s="10" t="s">
        <v>218</v>
      </c>
      <c r="AE1663" s="4">
        <v>45565</v>
      </c>
      <c r="AF1663" s="5" t="s">
        <v>1381</v>
      </c>
    </row>
    <row r="1664" spans="1:32" x14ac:dyDescent="0.25">
      <c r="A1664">
        <v>2024</v>
      </c>
      <c r="B1664" s="4">
        <v>45474</v>
      </c>
      <c r="C1664" s="4">
        <v>45565</v>
      </c>
      <c r="D1664" s="10" t="s">
        <v>81</v>
      </c>
      <c r="E1664" s="10">
        <v>4</v>
      </c>
      <c r="F1664" t="s">
        <v>232</v>
      </c>
      <c r="G1664" t="s">
        <v>232</v>
      </c>
      <c r="H1664" s="10" t="s">
        <v>213</v>
      </c>
      <c r="I1664" t="s">
        <v>493</v>
      </c>
      <c r="J1664" t="s">
        <v>905</v>
      </c>
      <c r="K1664" t="s">
        <v>906</v>
      </c>
      <c r="L1664" t="s">
        <v>92</v>
      </c>
      <c r="M1664">
        <v>21316.560000000001</v>
      </c>
      <c r="N1664" s="10" t="s">
        <v>217</v>
      </c>
      <c r="O1664">
        <v>15188.88</v>
      </c>
      <c r="Q1664" s="10">
        <v>1</v>
      </c>
      <c r="R1664" s="10">
        <v>1</v>
      </c>
      <c r="S1664" s="10">
        <v>1</v>
      </c>
      <c r="T1664" s="10">
        <v>46</v>
      </c>
      <c r="U1664" s="10">
        <v>1</v>
      </c>
      <c r="V1664" s="10">
        <v>1</v>
      </c>
      <c r="W1664" s="10">
        <v>1</v>
      </c>
      <c r="X1664" s="10">
        <v>1</v>
      </c>
      <c r="Y1664" s="10">
        <v>1</v>
      </c>
      <c r="Z1664" s="10">
        <v>1</v>
      </c>
      <c r="AA1664" s="17">
        <v>45</v>
      </c>
      <c r="AB1664" s="10">
        <v>1</v>
      </c>
      <c r="AC1664" s="10">
        <v>1</v>
      </c>
      <c r="AD1664" s="10" t="s">
        <v>218</v>
      </c>
      <c r="AE1664" s="4">
        <v>45565</v>
      </c>
      <c r="AF1664" s="5" t="s">
        <v>1381</v>
      </c>
    </row>
    <row r="1665" spans="1:32" x14ac:dyDescent="0.25">
      <c r="A1665">
        <v>2024</v>
      </c>
      <c r="B1665" s="4">
        <v>45474</v>
      </c>
      <c r="C1665" s="4">
        <v>45565</v>
      </c>
      <c r="D1665" s="10" t="s">
        <v>81</v>
      </c>
      <c r="E1665" s="10">
        <v>4</v>
      </c>
      <c r="F1665" t="s">
        <v>232</v>
      </c>
      <c r="G1665" t="s">
        <v>232</v>
      </c>
      <c r="H1665" s="10" t="s">
        <v>213</v>
      </c>
      <c r="I1665" t="s">
        <v>494</v>
      </c>
      <c r="J1665" t="s">
        <v>1159</v>
      </c>
      <c r="K1665" t="s">
        <v>1160</v>
      </c>
      <c r="L1665" t="s">
        <v>91</v>
      </c>
      <c r="M1665">
        <v>23148.46</v>
      </c>
      <c r="N1665" s="10" t="s">
        <v>217</v>
      </c>
      <c r="O1665">
        <v>16676.66</v>
      </c>
      <c r="Q1665" s="10">
        <v>1</v>
      </c>
      <c r="R1665" s="10">
        <v>1</v>
      </c>
      <c r="S1665" s="10">
        <v>1</v>
      </c>
      <c r="T1665" s="10">
        <v>46</v>
      </c>
      <c r="U1665" s="10">
        <v>1</v>
      </c>
      <c r="V1665" s="10">
        <v>1</v>
      </c>
      <c r="W1665" s="10">
        <v>1</v>
      </c>
      <c r="X1665" s="10">
        <v>1</v>
      </c>
      <c r="Y1665" s="10">
        <v>1</v>
      </c>
      <c r="Z1665" s="10">
        <v>1</v>
      </c>
      <c r="AA1665" s="17">
        <v>45</v>
      </c>
      <c r="AB1665" s="10">
        <v>1</v>
      </c>
      <c r="AC1665" s="10">
        <v>1</v>
      </c>
      <c r="AD1665" s="10" t="s">
        <v>218</v>
      </c>
      <c r="AE1665" s="4">
        <v>45565</v>
      </c>
      <c r="AF1665" s="5" t="s">
        <v>1381</v>
      </c>
    </row>
    <row r="1666" spans="1:32" x14ac:dyDescent="0.25">
      <c r="A1666">
        <v>2024</v>
      </c>
      <c r="B1666" s="4">
        <v>45474</v>
      </c>
      <c r="C1666" s="4">
        <v>45565</v>
      </c>
      <c r="D1666" s="10" t="s">
        <v>81</v>
      </c>
      <c r="E1666" s="10">
        <v>4</v>
      </c>
      <c r="F1666" t="s">
        <v>232</v>
      </c>
      <c r="G1666" t="s">
        <v>232</v>
      </c>
      <c r="H1666" s="10" t="s">
        <v>213</v>
      </c>
      <c r="I1666" t="s">
        <v>495</v>
      </c>
      <c r="J1666" t="s">
        <v>893</v>
      </c>
      <c r="K1666" t="s">
        <v>1071</v>
      </c>
      <c r="L1666" t="s">
        <v>92</v>
      </c>
      <c r="M1666">
        <v>21316.560000000001</v>
      </c>
      <c r="N1666" s="10" t="s">
        <v>217</v>
      </c>
      <c r="O1666">
        <v>14975.72</v>
      </c>
      <c r="Q1666" s="10">
        <v>1</v>
      </c>
      <c r="R1666" s="10">
        <v>1</v>
      </c>
      <c r="S1666" s="10">
        <v>1</v>
      </c>
      <c r="T1666" s="10">
        <v>46</v>
      </c>
      <c r="U1666" s="10">
        <v>1</v>
      </c>
      <c r="V1666" s="10">
        <v>1</v>
      </c>
      <c r="W1666" s="10">
        <v>1</v>
      </c>
      <c r="X1666" s="10">
        <v>1</v>
      </c>
      <c r="Y1666" s="10">
        <v>1</v>
      </c>
      <c r="Z1666" s="10">
        <v>1</v>
      </c>
      <c r="AA1666" s="17">
        <v>45</v>
      </c>
      <c r="AB1666" s="10">
        <v>1</v>
      </c>
      <c r="AC1666" s="10">
        <v>1</v>
      </c>
      <c r="AD1666" s="10" t="s">
        <v>218</v>
      </c>
      <c r="AE1666" s="4">
        <v>45565</v>
      </c>
      <c r="AF1666" s="5" t="s">
        <v>1381</v>
      </c>
    </row>
    <row r="1667" spans="1:32" x14ac:dyDescent="0.25">
      <c r="A1667">
        <v>2024</v>
      </c>
      <c r="B1667" s="4">
        <v>45474</v>
      </c>
      <c r="C1667" s="4">
        <v>45565</v>
      </c>
      <c r="D1667" s="10" t="s">
        <v>81</v>
      </c>
      <c r="E1667" s="10">
        <v>4</v>
      </c>
      <c r="F1667" t="s">
        <v>232</v>
      </c>
      <c r="G1667" t="s">
        <v>232</v>
      </c>
      <c r="H1667" s="10" t="s">
        <v>213</v>
      </c>
      <c r="I1667" t="s">
        <v>496</v>
      </c>
      <c r="J1667" t="s">
        <v>1161</v>
      </c>
      <c r="K1667" t="s">
        <v>992</v>
      </c>
      <c r="L1667" t="s">
        <v>92</v>
      </c>
      <c r="M1667">
        <v>21316.560000000001</v>
      </c>
      <c r="N1667" s="10" t="s">
        <v>217</v>
      </c>
      <c r="O1667">
        <v>15188.88</v>
      </c>
      <c r="Q1667" s="10">
        <v>1</v>
      </c>
      <c r="R1667" s="10">
        <v>1</v>
      </c>
      <c r="S1667" s="10">
        <v>1</v>
      </c>
      <c r="T1667" s="10">
        <v>46</v>
      </c>
      <c r="U1667" s="10">
        <v>1</v>
      </c>
      <c r="V1667" s="10">
        <v>1</v>
      </c>
      <c r="W1667" s="10">
        <v>1</v>
      </c>
      <c r="X1667" s="10">
        <v>1</v>
      </c>
      <c r="Y1667" s="10">
        <v>1</v>
      </c>
      <c r="Z1667" s="10">
        <v>1</v>
      </c>
      <c r="AA1667" s="17">
        <v>45</v>
      </c>
      <c r="AB1667" s="10">
        <v>1</v>
      </c>
      <c r="AC1667" s="10">
        <v>1</v>
      </c>
      <c r="AD1667" s="10" t="s">
        <v>218</v>
      </c>
      <c r="AE1667" s="4">
        <v>45565</v>
      </c>
      <c r="AF1667" s="5" t="s">
        <v>1381</v>
      </c>
    </row>
    <row r="1668" spans="1:32" x14ac:dyDescent="0.25">
      <c r="A1668">
        <v>2024</v>
      </c>
      <c r="B1668" s="4">
        <v>45474</v>
      </c>
      <c r="C1668" s="4">
        <v>45565</v>
      </c>
      <c r="D1668" s="10" t="s">
        <v>81</v>
      </c>
      <c r="E1668" s="10">
        <v>4</v>
      </c>
      <c r="F1668" t="s">
        <v>232</v>
      </c>
      <c r="G1668" t="s">
        <v>232</v>
      </c>
      <c r="H1668" s="10" t="s">
        <v>213</v>
      </c>
      <c r="I1668" t="s">
        <v>497</v>
      </c>
      <c r="J1668" t="s">
        <v>1162</v>
      </c>
      <c r="K1668" t="s">
        <v>1163</v>
      </c>
      <c r="L1668" t="s">
        <v>91</v>
      </c>
      <c r="M1668">
        <v>21316.560000000001</v>
      </c>
      <c r="N1668" s="10" t="s">
        <v>217</v>
      </c>
      <c r="O1668">
        <v>15188.88</v>
      </c>
      <c r="Q1668" s="10">
        <v>1</v>
      </c>
      <c r="R1668" s="10">
        <v>1</v>
      </c>
      <c r="S1668" s="10">
        <v>1</v>
      </c>
      <c r="T1668" s="10">
        <v>46</v>
      </c>
      <c r="U1668" s="10">
        <v>1</v>
      </c>
      <c r="V1668" s="10">
        <v>1</v>
      </c>
      <c r="W1668" s="10">
        <v>1</v>
      </c>
      <c r="X1668" s="10">
        <v>1</v>
      </c>
      <c r="Y1668" s="10">
        <v>1</v>
      </c>
      <c r="Z1668" s="10">
        <v>1</v>
      </c>
      <c r="AA1668" s="17">
        <v>45</v>
      </c>
      <c r="AB1668" s="10">
        <v>1</v>
      </c>
      <c r="AC1668" s="10">
        <v>1</v>
      </c>
      <c r="AD1668" s="10" t="s">
        <v>218</v>
      </c>
      <c r="AE1668" s="4">
        <v>45565</v>
      </c>
      <c r="AF1668" s="5" t="s">
        <v>1381</v>
      </c>
    </row>
    <row r="1669" spans="1:32" x14ac:dyDescent="0.25">
      <c r="A1669">
        <v>2024</v>
      </c>
      <c r="B1669" s="4">
        <v>45474</v>
      </c>
      <c r="C1669" s="4">
        <v>45565</v>
      </c>
      <c r="D1669" s="10" t="s">
        <v>81</v>
      </c>
      <c r="E1669" s="10">
        <v>4</v>
      </c>
      <c r="F1669" t="s">
        <v>232</v>
      </c>
      <c r="G1669" t="s">
        <v>232</v>
      </c>
      <c r="H1669" s="10" t="s">
        <v>213</v>
      </c>
      <c r="I1669" t="s">
        <v>498</v>
      </c>
      <c r="J1669" t="s">
        <v>1164</v>
      </c>
      <c r="K1669" t="s">
        <v>1146</v>
      </c>
      <c r="L1669" t="s">
        <v>92</v>
      </c>
      <c r="M1669">
        <v>21316.560000000001</v>
      </c>
      <c r="N1669" s="10" t="s">
        <v>217</v>
      </c>
      <c r="O1669">
        <v>11897.79</v>
      </c>
      <c r="Q1669" s="10">
        <v>1</v>
      </c>
      <c r="R1669" s="10">
        <v>1</v>
      </c>
      <c r="S1669" s="10">
        <v>1</v>
      </c>
      <c r="T1669" s="10">
        <v>46</v>
      </c>
      <c r="U1669" s="10">
        <v>1</v>
      </c>
      <c r="V1669" s="10">
        <v>1</v>
      </c>
      <c r="W1669" s="10">
        <v>1</v>
      </c>
      <c r="X1669" s="10">
        <v>1</v>
      </c>
      <c r="Y1669" s="10">
        <v>1</v>
      </c>
      <c r="Z1669" s="10">
        <v>1</v>
      </c>
      <c r="AA1669" s="17">
        <v>45</v>
      </c>
      <c r="AB1669" s="10">
        <v>1</v>
      </c>
      <c r="AC1669" s="10">
        <v>1</v>
      </c>
      <c r="AD1669" s="10" t="s">
        <v>218</v>
      </c>
      <c r="AE1669" s="4">
        <v>45565</v>
      </c>
      <c r="AF1669" s="5" t="s">
        <v>1381</v>
      </c>
    </row>
    <row r="1670" spans="1:32" x14ac:dyDescent="0.25">
      <c r="A1670">
        <v>2024</v>
      </c>
      <c r="B1670" s="4">
        <v>45474</v>
      </c>
      <c r="C1670" s="4">
        <v>45565</v>
      </c>
      <c r="D1670" s="10" t="s">
        <v>81</v>
      </c>
      <c r="E1670" s="10">
        <v>4</v>
      </c>
      <c r="F1670" t="s">
        <v>232</v>
      </c>
      <c r="G1670" t="s">
        <v>232</v>
      </c>
      <c r="H1670" s="10" t="s">
        <v>213</v>
      </c>
      <c r="I1670" t="s">
        <v>857</v>
      </c>
      <c r="J1670" t="s">
        <v>1314</v>
      </c>
      <c r="K1670" t="s">
        <v>905</v>
      </c>
      <c r="L1670" t="s">
        <v>92</v>
      </c>
      <c r="M1670">
        <v>20228.8</v>
      </c>
      <c r="N1670" s="10" t="s">
        <v>217</v>
      </c>
      <c r="O1670">
        <v>14413.52</v>
      </c>
      <c r="Q1670" s="10">
        <v>1</v>
      </c>
      <c r="R1670" s="10">
        <v>1</v>
      </c>
      <c r="S1670" s="10">
        <v>1</v>
      </c>
      <c r="T1670" s="10">
        <v>46</v>
      </c>
      <c r="U1670" s="10">
        <v>1</v>
      </c>
      <c r="V1670" s="10">
        <v>1</v>
      </c>
      <c r="W1670" s="10">
        <v>1</v>
      </c>
      <c r="X1670" s="10">
        <v>1</v>
      </c>
      <c r="Y1670" s="10">
        <v>1</v>
      </c>
      <c r="Z1670" s="10">
        <v>1</v>
      </c>
      <c r="AA1670" s="17">
        <v>45</v>
      </c>
      <c r="AB1670" s="10">
        <v>1</v>
      </c>
      <c r="AC1670" s="10">
        <v>1</v>
      </c>
      <c r="AD1670" s="10" t="s">
        <v>218</v>
      </c>
      <c r="AE1670" s="4">
        <v>45565</v>
      </c>
      <c r="AF1670" s="5" t="s">
        <v>1381</v>
      </c>
    </row>
    <row r="1671" spans="1:32" x14ac:dyDescent="0.25">
      <c r="A1671">
        <v>2024</v>
      </c>
      <c r="B1671" s="4">
        <v>45474</v>
      </c>
      <c r="C1671" s="4">
        <v>45565</v>
      </c>
      <c r="D1671" s="10" t="s">
        <v>81</v>
      </c>
      <c r="E1671" s="10">
        <v>4</v>
      </c>
      <c r="F1671" t="s">
        <v>232</v>
      </c>
      <c r="G1671" t="s">
        <v>232</v>
      </c>
      <c r="H1671" s="10" t="s">
        <v>213</v>
      </c>
      <c r="I1671" t="s">
        <v>499</v>
      </c>
      <c r="J1671" t="s">
        <v>1165</v>
      </c>
      <c r="K1671" t="s">
        <v>1166</v>
      </c>
      <c r="L1671" t="s">
        <v>92</v>
      </c>
      <c r="M1671">
        <v>21316.560000000001</v>
      </c>
      <c r="N1671" s="10" t="s">
        <v>217</v>
      </c>
      <c r="O1671">
        <v>11916.38</v>
      </c>
      <c r="Q1671" s="10">
        <v>1</v>
      </c>
      <c r="R1671" s="10">
        <v>1</v>
      </c>
      <c r="S1671" s="10">
        <v>1</v>
      </c>
      <c r="T1671" s="10">
        <v>46</v>
      </c>
      <c r="U1671" s="10">
        <v>1</v>
      </c>
      <c r="V1671" s="10">
        <v>1</v>
      </c>
      <c r="W1671" s="10">
        <v>1</v>
      </c>
      <c r="X1671" s="10">
        <v>1</v>
      </c>
      <c r="Y1671" s="10">
        <v>1</v>
      </c>
      <c r="Z1671" s="10">
        <v>1</v>
      </c>
      <c r="AA1671" s="17">
        <v>45</v>
      </c>
      <c r="AB1671" s="10">
        <v>1</v>
      </c>
      <c r="AC1671" s="10">
        <v>1</v>
      </c>
      <c r="AD1671" s="10" t="s">
        <v>218</v>
      </c>
      <c r="AE1671" s="4">
        <v>45565</v>
      </c>
      <c r="AF1671" s="5" t="s">
        <v>1381</v>
      </c>
    </row>
    <row r="1672" spans="1:32" x14ac:dyDescent="0.25">
      <c r="A1672">
        <v>2024</v>
      </c>
      <c r="B1672" s="4">
        <v>45474</v>
      </c>
      <c r="C1672" s="4">
        <v>45565</v>
      </c>
      <c r="D1672" s="10" t="s">
        <v>81</v>
      </c>
      <c r="E1672" s="10">
        <v>4</v>
      </c>
      <c r="F1672" t="s">
        <v>232</v>
      </c>
      <c r="G1672" t="s">
        <v>232</v>
      </c>
      <c r="H1672" s="10" t="s">
        <v>213</v>
      </c>
      <c r="I1672" t="s">
        <v>500</v>
      </c>
      <c r="J1672" t="s">
        <v>930</v>
      </c>
      <c r="K1672" t="s">
        <v>903</v>
      </c>
      <c r="L1672" t="s">
        <v>92</v>
      </c>
      <c r="M1672">
        <v>21316.560000000001</v>
      </c>
      <c r="N1672" s="10" t="s">
        <v>217</v>
      </c>
      <c r="O1672">
        <v>10991.39</v>
      </c>
      <c r="Q1672" s="10">
        <v>1</v>
      </c>
      <c r="R1672" s="10">
        <v>1</v>
      </c>
      <c r="S1672" s="10">
        <v>1</v>
      </c>
      <c r="T1672" s="10">
        <v>46</v>
      </c>
      <c r="U1672" s="10">
        <v>1</v>
      </c>
      <c r="V1672" s="10">
        <v>1</v>
      </c>
      <c r="W1672" s="10">
        <v>1</v>
      </c>
      <c r="X1672" s="10">
        <v>1</v>
      </c>
      <c r="Y1672" s="10">
        <v>1</v>
      </c>
      <c r="Z1672" s="10">
        <v>1</v>
      </c>
      <c r="AA1672" s="17">
        <v>45</v>
      </c>
      <c r="AB1672" s="10">
        <v>1</v>
      </c>
      <c r="AC1672" s="10">
        <v>1</v>
      </c>
      <c r="AD1672" s="10" t="s">
        <v>218</v>
      </c>
      <c r="AE1672" s="4">
        <v>45565</v>
      </c>
      <c r="AF1672" s="5" t="s">
        <v>1381</v>
      </c>
    </row>
    <row r="1673" spans="1:32" x14ac:dyDescent="0.25">
      <c r="A1673">
        <v>2024</v>
      </c>
      <c r="B1673" s="4">
        <v>45474</v>
      </c>
      <c r="C1673" s="4">
        <v>45565</v>
      </c>
      <c r="D1673" s="10" t="s">
        <v>81</v>
      </c>
      <c r="E1673" s="10">
        <v>4</v>
      </c>
      <c r="F1673" t="s">
        <v>232</v>
      </c>
      <c r="G1673" t="s">
        <v>232</v>
      </c>
      <c r="H1673" s="10" t="s">
        <v>213</v>
      </c>
      <c r="I1673" t="s">
        <v>501</v>
      </c>
      <c r="J1673" t="s">
        <v>985</v>
      </c>
      <c r="K1673" t="s">
        <v>1167</v>
      </c>
      <c r="L1673" t="s">
        <v>92</v>
      </c>
      <c r="M1673">
        <v>20228.8</v>
      </c>
      <c r="N1673" s="10" t="s">
        <v>217</v>
      </c>
      <c r="O1673">
        <v>14413.52</v>
      </c>
      <c r="Q1673" s="10">
        <v>1</v>
      </c>
      <c r="R1673" s="10">
        <v>1</v>
      </c>
      <c r="S1673" s="10">
        <v>1</v>
      </c>
      <c r="T1673" s="10">
        <v>46</v>
      </c>
      <c r="U1673" s="10">
        <v>1</v>
      </c>
      <c r="V1673" s="10">
        <v>1</v>
      </c>
      <c r="W1673" s="10">
        <v>1</v>
      </c>
      <c r="X1673" s="10">
        <v>1</v>
      </c>
      <c r="Y1673" s="10">
        <v>1</v>
      </c>
      <c r="Z1673" s="10">
        <v>1</v>
      </c>
      <c r="AA1673" s="17">
        <v>45</v>
      </c>
      <c r="AB1673" s="10">
        <v>1</v>
      </c>
      <c r="AC1673" s="10">
        <v>1</v>
      </c>
      <c r="AD1673" s="10" t="s">
        <v>218</v>
      </c>
      <c r="AE1673" s="4">
        <v>45565</v>
      </c>
      <c r="AF1673" s="5" t="s">
        <v>1381</v>
      </c>
    </row>
    <row r="1674" spans="1:32" x14ac:dyDescent="0.25">
      <c r="A1674">
        <v>2024</v>
      </c>
      <c r="B1674" s="4">
        <v>45474</v>
      </c>
      <c r="C1674" s="4">
        <v>45565</v>
      </c>
      <c r="D1674" s="10" t="s">
        <v>81</v>
      </c>
      <c r="E1674" s="10">
        <v>4</v>
      </c>
      <c r="F1674" t="s">
        <v>232</v>
      </c>
      <c r="G1674" t="s">
        <v>232</v>
      </c>
      <c r="H1674" s="10" t="s">
        <v>213</v>
      </c>
      <c r="I1674" t="s">
        <v>502</v>
      </c>
      <c r="J1674" t="s">
        <v>216</v>
      </c>
      <c r="K1674" t="s">
        <v>1168</v>
      </c>
      <c r="L1674" t="s">
        <v>92</v>
      </c>
      <c r="M1674">
        <v>21316.560000000001</v>
      </c>
      <c r="N1674" s="10" t="s">
        <v>217</v>
      </c>
      <c r="O1674">
        <v>14975.72</v>
      </c>
      <c r="Q1674" s="10">
        <v>1</v>
      </c>
      <c r="R1674" s="10">
        <v>1</v>
      </c>
      <c r="S1674" s="10">
        <v>1</v>
      </c>
      <c r="T1674" s="10">
        <v>46</v>
      </c>
      <c r="U1674" s="10">
        <v>1</v>
      </c>
      <c r="V1674" s="10">
        <v>1</v>
      </c>
      <c r="W1674" s="10">
        <v>1</v>
      </c>
      <c r="X1674" s="10">
        <v>1</v>
      </c>
      <c r="Y1674" s="10">
        <v>1</v>
      </c>
      <c r="Z1674" s="10">
        <v>1</v>
      </c>
      <c r="AA1674" s="17">
        <v>45</v>
      </c>
      <c r="AB1674" s="10">
        <v>1</v>
      </c>
      <c r="AC1674" s="10">
        <v>1</v>
      </c>
      <c r="AD1674" s="10" t="s">
        <v>218</v>
      </c>
      <c r="AE1674" s="4">
        <v>45565</v>
      </c>
      <c r="AF1674" s="5" t="s">
        <v>1381</v>
      </c>
    </row>
    <row r="1675" spans="1:32" x14ac:dyDescent="0.25">
      <c r="A1675">
        <v>2024</v>
      </c>
      <c r="B1675" s="4">
        <v>45474</v>
      </c>
      <c r="C1675" s="4">
        <v>45565</v>
      </c>
      <c r="D1675" s="10" t="s">
        <v>81</v>
      </c>
      <c r="E1675" s="10">
        <v>4</v>
      </c>
      <c r="F1675" t="s">
        <v>232</v>
      </c>
      <c r="G1675" t="s">
        <v>232</v>
      </c>
      <c r="H1675" s="10" t="s">
        <v>213</v>
      </c>
      <c r="I1675" t="s">
        <v>503</v>
      </c>
      <c r="J1675" t="s">
        <v>1064</v>
      </c>
      <c r="K1675" t="s">
        <v>1014</v>
      </c>
      <c r="L1675" t="s">
        <v>92</v>
      </c>
      <c r="M1675">
        <v>21316.560000000001</v>
      </c>
      <c r="N1675" s="10" t="s">
        <v>217</v>
      </c>
      <c r="O1675">
        <v>14975.72</v>
      </c>
      <c r="Q1675" s="10">
        <v>1</v>
      </c>
      <c r="R1675" s="10">
        <v>1</v>
      </c>
      <c r="S1675" s="10">
        <v>1</v>
      </c>
      <c r="T1675" s="10">
        <v>46</v>
      </c>
      <c r="U1675" s="10">
        <v>1</v>
      </c>
      <c r="V1675" s="10">
        <v>1</v>
      </c>
      <c r="W1675" s="10">
        <v>1</v>
      </c>
      <c r="X1675" s="10">
        <v>1</v>
      </c>
      <c r="Y1675" s="10">
        <v>1</v>
      </c>
      <c r="Z1675" s="10">
        <v>1</v>
      </c>
      <c r="AA1675" s="17">
        <v>45</v>
      </c>
      <c r="AB1675" s="10">
        <v>1</v>
      </c>
      <c r="AC1675" s="10">
        <v>1</v>
      </c>
      <c r="AD1675" s="10" t="s">
        <v>218</v>
      </c>
      <c r="AE1675" s="4">
        <v>45565</v>
      </c>
      <c r="AF1675" s="5" t="s">
        <v>1381</v>
      </c>
    </row>
    <row r="1676" spans="1:32" x14ac:dyDescent="0.25">
      <c r="A1676">
        <v>2024</v>
      </c>
      <c r="B1676" s="4">
        <v>45474</v>
      </c>
      <c r="C1676" s="4">
        <v>45565</v>
      </c>
      <c r="D1676" s="10" t="s">
        <v>81</v>
      </c>
      <c r="E1676" s="10">
        <v>4</v>
      </c>
      <c r="F1676" t="s">
        <v>232</v>
      </c>
      <c r="G1676" t="s">
        <v>232</v>
      </c>
      <c r="H1676" s="10" t="s">
        <v>213</v>
      </c>
      <c r="I1676" t="s">
        <v>504</v>
      </c>
      <c r="J1676" t="s">
        <v>1043</v>
      </c>
      <c r="K1676" t="s">
        <v>936</v>
      </c>
      <c r="L1676" t="s">
        <v>91</v>
      </c>
      <c r="M1676">
        <v>20228.8</v>
      </c>
      <c r="N1676" s="10" t="s">
        <v>217</v>
      </c>
      <c r="O1676">
        <v>14493.56</v>
      </c>
      <c r="Q1676" s="10">
        <v>1</v>
      </c>
      <c r="R1676" s="10">
        <v>1</v>
      </c>
      <c r="S1676" s="10">
        <v>1</v>
      </c>
      <c r="T1676" s="10">
        <v>46</v>
      </c>
      <c r="U1676" s="10">
        <v>1</v>
      </c>
      <c r="V1676" s="10">
        <v>1</v>
      </c>
      <c r="W1676" s="10">
        <v>1</v>
      </c>
      <c r="X1676" s="10">
        <v>1</v>
      </c>
      <c r="Y1676" s="10">
        <v>1</v>
      </c>
      <c r="Z1676" s="10">
        <v>1</v>
      </c>
      <c r="AA1676" s="17">
        <v>45</v>
      </c>
      <c r="AB1676" s="10">
        <v>1</v>
      </c>
      <c r="AC1676" s="10">
        <v>1</v>
      </c>
      <c r="AD1676" s="10" t="s">
        <v>218</v>
      </c>
      <c r="AE1676" s="4">
        <v>45565</v>
      </c>
      <c r="AF1676" s="5" t="s">
        <v>1381</v>
      </c>
    </row>
    <row r="1677" spans="1:32" x14ac:dyDescent="0.25">
      <c r="A1677">
        <v>2024</v>
      </c>
      <c r="B1677" s="4">
        <v>45474</v>
      </c>
      <c r="C1677" s="4">
        <v>45565</v>
      </c>
      <c r="D1677" s="10" t="s">
        <v>81</v>
      </c>
      <c r="E1677" s="10">
        <v>4</v>
      </c>
      <c r="F1677" t="s">
        <v>232</v>
      </c>
      <c r="G1677" t="s">
        <v>232</v>
      </c>
      <c r="H1677" s="10" t="s">
        <v>213</v>
      </c>
      <c r="I1677" t="s">
        <v>505</v>
      </c>
      <c r="J1677" t="s">
        <v>930</v>
      </c>
      <c r="K1677" t="s">
        <v>1169</v>
      </c>
      <c r="L1677" t="s">
        <v>92</v>
      </c>
      <c r="M1677">
        <v>21316.560000000001</v>
      </c>
      <c r="N1677" s="10" t="s">
        <v>217</v>
      </c>
      <c r="O1677">
        <v>11916.38</v>
      </c>
      <c r="Q1677" s="10">
        <v>1</v>
      </c>
      <c r="R1677" s="10">
        <v>1</v>
      </c>
      <c r="S1677" s="10">
        <v>1</v>
      </c>
      <c r="T1677" s="10">
        <v>46</v>
      </c>
      <c r="U1677" s="10">
        <v>1</v>
      </c>
      <c r="V1677" s="10">
        <v>1</v>
      </c>
      <c r="W1677" s="10">
        <v>1</v>
      </c>
      <c r="X1677" s="10">
        <v>1</v>
      </c>
      <c r="Y1677" s="10">
        <v>1</v>
      </c>
      <c r="Z1677" s="10">
        <v>1</v>
      </c>
      <c r="AA1677" s="17">
        <v>45</v>
      </c>
      <c r="AB1677" s="10">
        <v>1</v>
      </c>
      <c r="AC1677" s="10">
        <v>1</v>
      </c>
      <c r="AD1677" s="10" t="s">
        <v>218</v>
      </c>
      <c r="AE1677" s="4">
        <v>45565</v>
      </c>
      <c r="AF1677" s="5" t="s">
        <v>1381</v>
      </c>
    </row>
    <row r="1678" spans="1:32" x14ac:dyDescent="0.25">
      <c r="A1678">
        <v>2024</v>
      </c>
      <c r="B1678" s="4">
        <v>45474</v>
      </c>
      <c r="C1678" s="4">
        <v>45565</v>
      </c>
      <c r="D1678" s="10" t="s">
        <v>81</v>
      </c>
      <c r="E1678" s="10">
        <v>4</v>
      </c>
      <c r="F1678" t="s">
        <v>232</v>
      </c>
      <c r="G1678" t="s">
        <v>232</v>
      </c>
      <c r="H1678" s="10" t="s">
        <v>213</v>
      </c>
      <c r="I1678" t="s">
        <v>400</v>
      </c>
      <c r="J1678" t="s">
        <v>905</v>
      </c>
      <c r="K1678" t="s">
        <v>985</v>
      </c>
      <c r="L1678" t="s">
        <v>92</v>
      </c>
      <c r="M1678">
        <v>20228.8</v>
      </c>
      <c r="N1678" s="10" t="s">
        <v>217</v>
      </c>
      <c r="O1678">
        <v>14413.52</v>
      </c>
      <c r="Q1678" s="10">
        <v>1</v>
      </c>
      <c r="R1678" s="10">
        <v>1</v>
      </c>
      <c r="S1678" s="10">
        <v>1</v>
      </c>
      <c r="T1678" s="10">
        <v>46</v>
      </c>
      <c r="U1678" s="10">
        <v>1</v>
      </c>
      <c r="V1678" s="10">
        <v>1</v>
      </c>
      <c r="W1678" s="10">
        <v>1</v>
      </c>
      <c r="X1678" s="10">
        <v>1</v>
      </c>
      <c r="Y1678" s="10">
        <v>1</v>
      </c>
      <c r="Z1678" s="10">
        <v>1</v>
      </c>
      <c r="AA1678" s="17">
        <v>45</v>
      </c>
      <c r="AB1678" s="10">
        <v>1</v>
      </c>
      <c r="AC1678" s="10">
        <v>1</v>
      </c>
      <c r="AD1678" s="10" t="s">
        <v>218</v>
      </c>
      <c r="AE1678" s="4">
        <v>45565</v>
      </c>
      <c r="AF1678" s="5" t="s">
        <v>1381</v>
      </c>
    </row>
    <row r="1679" spans="1:32" x14ac:dyDescent="0.25">
      <c r="A1679">
        <v>2024</v>
      </c>
      <c r="B1679" s="4">
        <v>45474</v>
      </c>
      <c r="C1679" s="4">
        <v>45565</v>
      </c>
      <c r="D1679" s="10" t="s">
        <v>81</v>
      </c>
      <c r="E1679" s="10">
        <v>4</v>
      </c>
      <c r="F1679" t="s">
        <v>232</v>
      </c>
      <c r="G1679" t="s">
        <v>232</v>
      </c>
      <c r="H1679" s="10" t="s">
        <v>213</v>
      </c>
      <c r="I1679" t="s">
        <v>506</v>
      </c>
      <c r="J1679" t="s">
        <v>903</v>
      </c>
      <c r="K1679" t="s">
        <v>215</v>
      </c>
      <c r="L1679" t="s">
        <v>92</v>
      </c>
      <c r="M1679">
        <v>21316.560000000001</v>
      </c>
      <c r="N1679" s="10" t="s">
        <v>217</v>
      </c>
      <c r="O1679">
        <v>15055.76</v>
      </c>
      <c r="Q1679" s="10">
        <v>1</v>
      </c>
      <c r="R1679" s="10">
        <v>1</v>
      </c>
      <c r="S1679" s="10">
        <v>1</v>
      </c>
      <c r="T1679" s="10">
        <v>46</v>
      </c>
      <c r="U1679" s="10">
        <v>1</v>
      </c>
      <c r="V1679" s="10">
        <v>1</v>
      </c>
      <c r="W1679" s="10">
        <v>1</v>
      </c>
      <c r="X1679" s="10">
        <v>1</v>
      </c>
      <c r="Y1679" s="10">
        <v>1</v>
      </c>
      <c r="Z1679" s="10">
        <v>1</v>
      </c>
      <c r="AA1679" s="17">
        <v>45</v>
      </c>
      <c r="AB1679" s="10">
        <v>1</v>
      </c>
      <c r="AC1679" s="10">
        <v>1</v>
      </c>
      <c r="AD1679" s="10" t="s">
        <v>218</v>
      </c>
      <c r="AE1679" s="4">
        <v>45565</v>
      </c>
      <c r="AF1679" s="5" t="s">
        <v>1381</v>
      </c>
    </row>
    <row r="1680" spans="1:32" x14ac:dyDescent="0.25">
      <c r="A1680">
        <v>2024</v>
      </c>
      <c r="B1680" s="4">
        <v>45474</v>
      </c>
      <c r="C1680" s="4">
        <v>45565</v>
      </c>
      <c r="D1680" s="10" t="s">
        <v>81</v>
      </c>
      <c r="E1680" s="10">
        <v>4</v>
      </c>
      <c r="F1680" t="s">
        <v>232</v>
      </c>
      <c r="G1680" t="s">
        <v>232</v>
      </c>
      <c r="H1680" s="10" t="s">
        <v>213</v>
      </c>
      <c r="I1680" t="s">
        <v>507</v>
      </c>
      <c r="J1680" t="s">
        <v>216</v>
      </c>
      <c r="K1680" t="s">
        <v>1166</v>
      </c>
      <c r="L1680" t="s">
        <v>92</v>
      </c>
      <c r="M1680">
        <v>21316.560000000001</v>
      </c>
      <c r="N1680" s="10" t="s">
        <v>217</v>
      </c>
      <c r="O1680">
        <v>15268.92</v>
      </c>
      <c r="Q1680" s="10">
        <v>1</v>
      </c>
      <c r="R1680" s="10">
        <v>1</v>
      </c>
      <c r="S1680" s="10">
        <v>1</v>
      </c>
      <c r="T1680" s="10">
        <v>46</v>
      </c>
      <c r="U1680" s="10">
        <v>1</v>
      </c>
      <c r="V1680" s="10">
        <v>1</v>
      </c>
      <c r="W1680" s="10">
        <v>1</v>
      </c>
      <c r="X1680" s="10">
        <v>1</v>
      </c>
      <c r="Y1680" s="10">
        <v>1</v>
      </c>
      <c r="Z1680" s="10">
        <v>1</v>
      </c>
      <c r="AA1680" s="17">
        <v>45</v>
      </c>
      <c r="AB1680" s="10">
        <v>1</v>
      </c>
      <c r="AC1680" s="10">
        <v>1</v>
      </c>
      <c r="AD1680" s="10" t="s">
        <v>218</v>
      </c>
      <c r="AE1680" s="4">
        <v>45565</v>
      </c>
      <c r="AF1680" s="5" t="s">
        <v>1381</v>
      </c>
    </row>
    <row r="1681" spans="1:32" x14ac:dyDescent="0.25">
      <c r="A1681">
        <v>2024</v>
      </c>
      <c r="B1681" s="4">
        <v>45474</v>
      </c>
      <c r="C1681" s="4">
        <v>45565</v>
      </c>
      <c r="D1681" s="10" t="s">
        <v>81</v>
      </c>
      <c r="E1681" s="10">
        <v>4</v>
      </c>
      <c r="F1681" t="s">
        <v>232</v>
      </c>
      <c r="G1681" t="s">
        <v>232</v>
      </c>
      <c r="H1681" s="10" t="s">
        <v>213</v>
      </c>
      <c r="I1681" t="s">
        <v>508</v>
      </c>
      <c r="J1681" t="s">
        <v>1033</v>
      </c>
      <c r="K1681" t="s">
        <v>1170</v>
      </c>
      <c r="L1681" t="s">
        <v>91</v>
      </c>
      <c r="M1681">
        <v>21316.560000000001</v>
      </c>
      <c r="N1681" s="10" t="s">
        <v>217</v>
      </c>
      <c r="O1681">
        <v>15268.92</v>
      </c>
      <c r="Q1681" s="10">
        <v>1</v>
      </c>
      <c r="R1681" s="10">
        <v>1</v>
      </c>
      <c r="S1681" s="10">
        <v>1</v>
      </c>
      <c r="T1681" s="10">
        <v>46</v>
      </c>
      <c r="U1681" s="10">
        <v>1</v>
      </c>
      <c r="V1681" s="10">
        <v>1</v>
      </c>
      <c r="W1681" s="10">
        <v>1</v>
      </c>
      <c r="X1681" s="10">
        <v>1</v>
      </c>
      <c r="Y1681" s="10">
        <v>1</v>
      </c>
      <c r="Z1681" s="10">
        <v>1</v>
      </c>
      <c r="AA1681" s="17">
        <v>45</v>
      </c>
      <c r="AB1681" s="10">
        <v>1</v>
      </c>
      <c r="AC1681" s="10">
        <v>1</v>
      </c>
      <c r="AD1681" s="10" t="s">
        <v>218</v>
      </c>
      <c r="AE1681" s="4">
        <v>45565</v>
      </c>
      <c r="AF1681" s="5" t="s">
        <v>1381</v>
      </c>
    </row>
    <row r="1682" spans="1:32" x14ac:dyDescent="0.25">
      <c r="A1682">
        <v>2024</v>
      </c>
      <c r="B1682" s="4">
        <v>45474</v>
      </c>
      <c r="C1682" s="4">
        <v>45565</v>
      </c>
      <c r="D1682" s="10" t="s">
        <v>81</v>
      </c>
      <c r="E1682" s="10">
        <v>4</v>
      </c>
      <c r="F1682" t="s">
        <v>232</v>
      </c>
      <c r="G1682" t="s">
        <v>232</v>
      </c>
      <c r="H1682" s="10" t="s">
        <v>213</v>
      </c>
      <c r="I1682" t="s">
        <v>509</v>
      </c>
      <c r="J1682" t="s">
        <v>1060</v>
      </c>
      <c r="K1682" t="s">
        <v>941</v>
      </c>
      <c r="L1682" t="s">
        <v>92</v>
      </c>
      <c r="M1682">
        <v>23148.46</v>
      </c>
      <c r="N1682" s="10" t="s">
        <v>217</v>
      </c>
      <c r="O1682">
        <v>16827.22</v>
      </c>
      <c r="Q1682" s="10">
        <v>1</v>
      </c>
      <c r="R1682" s="10">
        <v>1</v>
      </c>
      <c r="S1682" s="10">
        <v>1</v>
      </c>
      <c r="T1682" s="10">
        <v>46</v>
      </c>
      <c r="U1682" s="10">
        <v>1</v>
      </c>
      <c r="V1682" s="10">
        <v>1</v>
      </c>
      <c r="W1682" s="10">
        <v>1</v>
      </c>
      <c r="X1682" s="10">
        <v>1</v>
      </c>
      <c r="Y1682" s="10">
        <v>1</v>
      </c>
      <c r="Z1682" s="10">
        <v>1</v>
      </c>
      <c r="AA1682" s="17">
        <v>45</v>
      </c>
      <c r="AB1682" s="10">
        <v>1</v>
      </c>
      <c r="AC1682" s="10">
        <v>1</v>
      </c>
      <c r="AD1682" s="10" t="s">
        <v>218</v>
      </c>
      <c r="AE1682" s="4">
        <v>45565</v>
      </c>
      <c r="AF1682" s="5" t="s">
        <v>1381</v>
      </c>
    </row>
    <row r="1683" spans="1:32" x14ac:dyDescent="0.25">
      <c r="A1683">
        <v>2024</v>
      </c>
      <c r="B1683" s="4">
        <v>45474</v>
      </c>
      <c r="C1683" s="4">
        <v>45565</v>
      </c>
      <c r="D1683" s="10" t="s">
        <v>81</v>
      </c>
      <c r="E1683" s="10">
        <v>4</v>
      </c>
      <c r="F1683" t="s">
        <v>232</v>
      </c>
      <c r="G1683" t="s">
        <v>232</v>
      </c>
      <c r="H1683" s="10" t="s">
        <v>213</v>
      </c>
      <c r="I1683" t="s">
        <v>510</v>
      </c>
      <c r="J1683" t="s">
        <v>1075</v>
      </c>
      <c r="K1683" t="s">
        <v>953</v>
      </c>
      <c r="L1683" t="s">
        <v>92</v>
      </c>
      <c r="M1683">
        <v>20228.8</v>
      </c>
      <c r="N1683" s="10" t="s">
        <v>217</v>
      </c>
      <c r="O1683">
        <v>13898.84</v>
      </c>
      <c r="Q1683" s="10">
        <v>1</v>
      </c>
      <c r="R1683" s="10">
        <v>1</v>
      </c>
      <c r="S1683" s="10">
        <v>1</v>
      </c>
      <c r="T1683" s="10">
        <v>46</v>
      </c>
      <c r="U1683" s="10">
        <v>1</v>
      </c>
      <c r="V1683" s="10">
        <v>1</v>
      </c>
      <c r="W1683" s="10">
        <v>1</v>
      </c>
      <c r="X1683" s="10">
        <v>1</v>
      </c>
      <c r="Y1683" s="10">
        <v>1</v>
      </c>
      <c r="Z1683" s="10">
        <v>1</v>
      </c>
      <c r="AA1683" s="17">
        <v>45</v>
      </c>
      <c r="AB1683" s="10">
        <v>1</v>
      </c>
      <c r="AC1683" s="10">
        <v>1</v>
      </c>
      <c r="AD1683" s="10" t="s">
        <v>218</v>
      </c>
      <c r="AE1683" s="4">
        <v>45565</v>
      </c>
      <c r="AF1683" s="5" t="s">
        <v>1381</v>
      </c>
    </row>
    <row r="1684" spans="1:32" x14ac:dyDescent="0.25">
      <c r="A1684">
        <v>2024</v>
      </c>
      <c r="B1684" s="4">
        <v>45474</v>
      </c>
      <c r="C1684" s="4">
        <v>45565</v>
      </c>
      <c r="D1684" s="10" t="s">
        <v>81</v>
      </c>
      <c r="E1684" s="10">
        <v>4</v>
      </c>
      <c r="F1684" t="s">
        <v>232</v>
      </c>
      <c r="G1684" t="s">
        <v>232</v>
      </c>
      <c r="H1684" s="10" t="s">
        <v>213</v>
      </c>
      <c r="I1684" t="s">
        <v>858</v>
      </c>
      <c r="J1684" t="s">
        <v>1364</v>
      </c>
      <c r="K1684" t="s">
        <v>930</v>
      </c>
      <c r="L1684" t="s">
        <v>92</v>
      </c>
      <c r="M1684">
        <v>20228.8</v>
      </c>
      <c r="N1684" s="10" t="s">
        <v>217</v>
      </c>
      <c r="O1684">
        <v>14493.56</v>
      </c>
      <c r="Q1684" s="10">
        <v>1</v>
      </c>
      <c r="R1684" s="10">
        <v>1</v>
      </c>
      <c r="S1684" s="10">
        <v>1</v>
      </c>
      <c r="T1684" s="10">
        <v>46</v>
      </c>
      <c r="U1684" s="10">
        <v>1</v>
      </c>
      <c r="V1684" s="10">
        <v>1</v>
      </c>
      <c r="W1684" s="10">
        <v>1</v>
      </c>
      <c r="X1684" s="10">
        <v>1</v>
      </c>
      <c r="Y1684" s="10">
        <v>1</v>
      </c>
      <c r="Z1684" s="10">
        <v>1</v>
      </c>
      <c r="AA1684" s="17">
        <v>45</v>
      </c>
      <c r="AB1684" s="10">
        <v>1</v>
      </c>
      <c r="AC1684" s="10">
        <v>1</v>
      </c>
      <c r="AD1684" s="10" t="s">
        <v>218</v>
      </c>
      <c r="AE1684" s="4">
        <v>45565</v>
      </c>
      <c r="AF1684" s="5" t="s">
        <v>1381</v>
      </c>
    </row>
    <row r="1685" spans="1:32" x14ac:dyDescent="0.25">
      <c r="A1685">
        <v>2024</v>
      </c>
      <c r="B1685" s="4">
        <v>45474</v>
      </c>
      <c r="C1685" s="4">
        <v>45565</v>
      </c>
      <c r="D1685" s="10" t="s">
        <v>81</v>
      </c>
      <c r="E1685" s="10">
        <v>4</v>
      </c>
      <c r="F1685" t="s">
        <v>232</v>
      </c>
      <c r="G1685" t="s">
        <v>232</v>
      </c>
      <c r="H1685" s="10" t="s">
        <v>213</v>
      </c>
      <c r="I1685" t="s">
        <v>511</v>
      </c>
      <c r="J1685" t="s">
        <v>982</v>
      </c>
      <c r="K1685" t="s">
        <v>946</v>
      </c>
      <c r="L1685" t="s">
        <v>92</v>
      </c>
      <c r="M1685">
        <v>21316.560000000001</v>
      </c>
      <c r="N1685" s="10" t="s">
        <v>217</v>
      </c>
      <c r="O1685">
        <v>15633.84</v>
      </c>
      <c r="Q1685" s="10">
        <v>1</v>
      </c>
      <c r="R1685" s="10">
        <v>1</v>
      </c>
      <c r="S1685" s="10">
        <v>1</v>
      </c>
      <c r="T1685" s="10">
        <v>46</v>
      </c>
      <c r="U1685" s="10">
        <v>1</v>
      </c>
      <c r="V1685" s="10">
        <v>1</v>
      </c>
      <c r="W1685" s="10">
        <v>1</v>
      </c>
      <c r="X1685" s="10">
        <v>1</v>
      </c>
      <c r="Y1685" s="10">
        <v>1</v>
      </c>
      <c r="Z1685" s="10">
        <v>1</v>
      </c>
      <c r="AA1685" s="17">
        <v>45</v>
      </c>
      <c r="AB1685" s="10">
        <v>1</v>
      </c>
      <c r="AC1685" s="10">
        <v>1</v>
      </c>
      <c r="AD1685" s="10" t="s">
        <v>218</v>
      </c>
      <c r="AE1685" s="4">
        <v>45565</v>
      </c>
      <c r="AF1685" s="5" t="s">
        <v>1381</v>
      </c>
    </row>
    <row r="1686" spans="1:32" x14ac:dyDescent="0.25">
      <c r="A1686">
        <v>2024</v>
      </c>
      <c r="B1686" s="4">
        <v>45474</v>
      </c>
      <c r="C1686" s="4">
        <v>45565</v>
      </c>
      <c r="D1686" s="10" t="s">
        <v>81</v>
      </c>
      <c r="E1686" s="10">
        <v>4</v>
      </c>
      <c r="F1686" t="s">
        <v>232</v>
      </c>
      <c r="G1686" t="s">
        <v>232</v>
      </c>
      <c r="H1686" s="10" t="s">
        <v>213</v>
      </c>
      <c r="I1686" t="s">
        <v>512</v>
      </c>
      <c r="J1686" t="s">
        <v>926</v>
      </c>
      <c r="K1686" t="s">
        <v>1083</v>
      </c>
      <c r="L1686" t="s">
        <v>91</v>
      </c>
      <c r="M1686">
        <v>15987.42</v>
      </c>
      <c r="N1686" s="10" t="s">
        <v>217</v>
      </c>
      <c r="O1686">
        <v>11717.54</v>
      </c>
      <c r="Q1686" s="10">
        <v>1</v>
      </c>
      <c r="R1686" s="10">
        <v>1</v>
      </c>
      <c r="S1686" s="10">
        <v>1</v>
      </c>
      <c r="T1686" s="10">
        <v>46</v>
      </c>
      <c r="U1686" s="10">
        <v>1</v>
      </c>
      <c r="V1686" s="10">
        <v>1</v>
      </c>
      <c r="W1686" s="10">
        <v>1</v>
      </c>
      <c r="X1686" s="10">
        <v>1</v>
      </c>
      <c r="Y1686" s="10">
        <v>1</v>
      </c>
      <c r="Z1686" s="10">
        <v>1</v>
      </c>
      <c r="AA1686" s="17">
        <v>45</v>
      </c>
      <c r="AB1686" s="10">
        <v>1</v>
      </c>
      <c r="AC1686" s="10">
        <v>1</v>
      </c>
      <c r="AD1686" s="10" t="s">
        <v>218</v>
      </c>
      <c r="AE1686" s="4">
        <v>45565</v>
      </c>
      <c r="AF1686" s="5" t="s">
        <v>1381</v>
      </c>
    </row>
    <row r="1687" spans="1:32" x14ac:dyDescent="0.25">
      <c r="A1687">
        <v>2024</v>
      </c>
      <c r="B1687" s="4">
        <v>45474</v>
      </c>
      <c r="C1687" s="4">
        <v>45565</v>
      </c>
      <c r="D1687" s="10" t="s">
        <v>81</v>
      </c>
      <c r="E1687" s="10">
        <v>4</v>
      </c>
      <c r="F1687" t="s">
        <v>232</v>
      </c>
      <c r="G1687" t="s">
        <v>232</v>
      </c>
      <c r="H1687" s="10" t="s">
        <v>213</v>
      </c>
      <c r="I1687" t="s">
        <v>801</v>
      </c>
      <c r="J1687" t="s">
        <v>1230</v>
      </c>
      <c r="K1687" t="s">
        <v>1073</v>
      </c>
      <c r="L1687" t="s">
        <v>92</v>
      </c>
      <c r="M1687">
        <v>21316.560000000001</v>
      </c>
      <c r="N1687" s="10" t="s">
        <v>217</v>
      </c>
      <c r="O1687">
        <v>11451.07</v>
      </c>
      <c r="Q1687" s="10">
        <v>1</v>
      </c>
      <c r="R1687" s="10">
        <v>1</v>
      </c>
      <c r="S1687" s="10">
        <v>1</v>
      </c>
      <c r="T1687" s="10">
        <v>46</v>
      </c>
      <c r="U1687" s="10">
        <v>1</v>
      </c>
      <c r="V1687" s="10">
        <v>1</v>
      </c>
      <c r="W1687" s="10">
        <v>1</v>
      </c>
      <c r="X1687" s="10">
        <v>1</v>
      </c>
      <c r="Y1687" s="10">
        <v>1</v>
      </c>
      <c r="Z1687" s="10">
        <v>1</v>
      </c>
      <c r="AA1687" s="17">
        <v>45</v>
      </c>
      <c r="AB1687" s="10">
        <v>1</v>
      </c>
      <c r="AC1687" s="10">
        <v>1</v>
      </c>
      <c r="AD1687" s="10" t="s">
        <v>218</v>
      </c>
      <c r="AE1687" s="4">
        <v>45565</v>
      </c>
      <c r="AF1687" s="5" t="s">
        <v>1381</v>
      </c>
    </row>
    <row r="1688" spans="1:32" x14ac:dyDescent="0.25">
      <c r="A1688">
        <v>2024</v>
      </c>
      <c r="B1688" s="4">
        <v>45474</v>
      </c>
      <c r="C1688" s="4">
        <v>45565</v>
      </c>
      <c r="D1688" s="10" t="s">
        <v>81</v>
      </c>
      <c r="E1688" s="10">
        <v>4</v>
      </c>
      <c r="F1688" t="s">
        <v>249</v>
      </c>
      <c r="G1688" t="s">
        <v>249</v>
      </c>
      <c r="H1688" s="10" t="s">
        <v>213</v>
      </c>
      <c r="I1688" t="s">
        <v>859</v>
      </c>
      <c r="J1688" t="s">
        <v>980</v>
      </c>
      <c r="K1688" t="s">
        <v>917</v>
      </c>
      <c r="L1688" t="s">
        <v>92</v>
      </c>
      <c r="M1688">
        <v>22372.9</v>
      </c>
      <c r="N1688" s="10" t="s">
        <v>217</v>
      </c>
      <c r="O1688">
        <v>17143.259999999998</v>
      </c>
      <c r="Q1688" s="10">
        <v>1</v>
      </c>
      <c r="R1688" s="10">
        <v>1</v>
      </c>
      <c r="S1688" s="10">
        <v>1</v>
      </c>
      <c r="T1688" s="10">
        <v>46</v>
      </c>
      <c r="U1688" s="10">
        <v>1</v>
      </c>
      <c r="V1688" s="10">
        <v>1</v>
      </c>
      <c r="W1688" s="10">
        <v>1</v>
      </c>
      <c r="X1688" s="10">
        <v>1</v>
      </c>
      <c r="Y1688" s="10">
        <v>1</v>
      </c>
      <c r="Z1688" s="10">
        <v>1</v>
      </c>
      <c r="AA1688" s="17">
        <v>45</v>
      </c>
      <c r="AB1688" s="10">
        <v>1</v>
      </c>
      <c r="AC1688" s="10">
        <v>1</v>
      </c>
      <c r="AD1688" s="10" t="s">
        <v>218</v>
      </c>
      <c r="AE1688" s="4">
        <v>45565</v>
      </c>
      <c r="AF1688" s="5" t="s">
        <v>1381</v>
      </c>
    </row>
    <row r="1689" spans="1:32" x14ac:dyDescent="0.25">
      <c r="A1689">
        <v>2024</v>
      </c>
      <c r="B1689" s="4">
        <v>45474</v>
      </c>
      <c r="C1689" s="4">
        <v>45565</v>
      </c>
      <c r="D1689" s="10" t="s">
        <v>81</v>
      </c>
      <c r="E1689" s="10">
        <v>4</v>
      </c>
      <c r="F1689" t="s">
        <v>232</v>
      </c>
      <c r="G1689" t="s">
        <v>232</v>
      </c>
      <c r="H1689" s="10" t="s">
        <v>213</v>
      </c>
      <c r="I1689" t="s">
        <v>775</v>
      </c>
      <c r="J1689" t="s">
        <v>1216</v>
      </c>
      <c r="K1689" t="s">
        <v>950</v>
      </c>
      <c r="L1689" t="s">
        <v>92</v>
      </c>
      <c r="M1689">
        <v>21316.560000000001</v>
      </c>
      <c r="N1689" s="10" t="s">
        <v>217</v>
      </c>
      <c r="O1689">
        <v>14975.54</v>
      </c>
      <c r="Q1689" s="10">
        <v>1</v>
      </c>
      <c r="R1689" s="10">
        <v>1</v>
      </c>
      <c r="S1689" s="10">
        <v>1</v>
      </c>
      <c r="T1689" s="10">
        <v>46</v>
      </c>
      <c r="U1689" s="10">
        <v>1</v>
      </c>
      <c r="V1689" s="10">
        <v>1</v>
      </c>
      <c r="W1689" s="10">
        <v>1</v>
      </c>
      <c r="X1689" s="10">
        <v>1</v>
      </c>
      <c r="Y1689" s="10">
        <v>1</v>
      </c>
      <c r="Z1689" s="10">
        <v>1</v>
      </c>
      <c r="AA1689" s="17">
        <v>45</v>
      </c>
      <c r="AB1689" s="10">
        <v>1</v>
      </c>
      <c r="AC1689" s="10">
        <v>1</v>
      </c>
      <c r="AD1689" s="10" t="s">
        <v>218</v>
      </c>
      <c r="AE1689" s="4">
        <v>45565</v>
      </c>
      <c r="AF1689" s="5" t="s">
        <v>1381</v>
      </c>
    </row>
    <row r="1690" spans="1:32" x14ac:dyDescent="0.25">
      <c r="A1690">
        <v>2024</v>
      </c>
      <c r="B1690" s="4">
        <v>45474</v>
      </c>
      <c r="C1690" s="4">
        <v>45565</v>
      </c>
      <c r="D1690" s="10" t="s">
        <v>81</v>
      </c>
      <c r="E1690" s="10">
        <v>4</v>
      </c>
      <c r="F1690" t="s">
        <v>232</v>
      </c>
      <c r="G1690" t="s">
        <v>232</v>
      </c>
      <c r="H1690" s="10" t="s">
        <v>213</v>
      </c>
      <c r="I1690" t="s">
        <v>871</v>
      </c>
      <c r="J1690" t="s">
        <v>1211</v>
      </c>
      <c r="K1690" t="s">
        <v>1066</v>
      </c>
      <c r="L1690" t="s">
        <v>91</v>
      </c>
      <c r="M1690">
        <v>21316.560000000001</v>
      </c>
      <c r="N1690" s="10" t="s">
        <v>217</v>
      </c>
      <c r="O1690">
        <v>16846.96</v>
      </c>
      <c r="Q1690" s="10">
        <v>1</v>
      </c>
      <c r="R1690" s="10">
        <v>1</v>
      </c>
      <c r="S1690" s="10">
        <v>1</v>
      </c>
      <c r="T1690" s="10">
        <v>46</v>
      </c>
      <c r="U1690" s="10">
        <v>1</v>
      </c>
      <c r="V1690" s="10">
        <v>1</v>
      </c>
      <c r="W1690" s="10">
        <v>1</v>
      </c>
      <c r="X1690" s="10">
        <v>1</v>
      </c>
      <c r="Y1690" s="10">
        <v>1</v>
      </c>
      <c r="Z1690" s="10">
        <v>1</v>
      </c>
      <c r="AA1690" s="17">
        <v>45</v>
      </c>
      <c r="AB1690" s="10">
        <v>1</v>
      </c>
      <c r="AC1690" s="10">
        <v>1</v>
      </c>
      <c r="AD1690" s="10" t="s">
        <v>218</v>
      </c>
      <c r="AE1690" s="4">
        <v>45565</v>
      </c>
      <c r="AF1690" s="5" t="s">
        <v>1381</v>
      </c>
    </row>
    <row r="1691" spans="1:32" x14ac:dyDescent="0.25">
      <c r="A1691">
        <v>2024</v>
      </c>
      <c r="B1691" s="4">
        <v>45474</v>
      </c>
      <c r="C1691" s="4">
        <v>45565</v>
      </c>
      <c r="D1691" s="10" t="s">
        <v>81</v>
      </c>
      <c r="E1691" s="10">
        <v>4</v>
      </c>
      <c r="F1691" t="s">
        <v>232</v>
      </c>
      <c r="G1691" t="s">
        <v>232</v>
      </c>
      <c r="H1691" s="10" t="s">
        <v>213</v>
      </c>
      <c r="I1691" t="s">
        <v>872</v>
      </c>
      <c r="J1691" t="s">
        <v>911</v>
      </c>
      <c r="K1691" t="s">
        <v>955</v>
      </c>
      <c r="L1691" t="s">
        <v>92</v>
      </c>
      <c r="M1691">
        <v>20228.8</v>
      </c>
      <c r="N1691" s="10" t="s">
        <v>217</v>
      </c>
      <c r="O1691">
        <v>15868.92</v>
      </c>
      <c r="Q1691" s="10">
        <v>1</v>
      </c>
      <c r="R1691" s="10">
        <v>1</v>
      </c>
      <c r="S1691" s="10">
        <v>1</v>
      </c>
      <c r="T1691" s="10">
        <v>46</v>
      </c>
      <c r="U1691" s="10">
        <v>1</v>
      </c>
      <c r="V1691" s="10">
        <v>1</v>
      </c>
      <c r="W1691" s="10">
        <v>1</v>
      </c>
      <c r="X1691" s="10">
        <v>1</v>
      </c>
      <c r="Y1691" s="10">
        <v>1</v>
      </c>
      <c r="Z1691" s="10">
        <v>1</v>
      </c>
      <c r="AA1691" s="17">
        <v>45</v>
      </c>
      <c r="AB1691" s="10">
        <v>1</v>
      </c>
      <c r="AC1691" s="10">
        <v>1</v>
      </c>
      <c r="AD1691" s="10" t="s">
        <v>218</v>
      </c>
      <c r="AE1691" s="4">
        <v>45565</v>
      </c>
      <c r="AF1691" s="5" t="s">
        <v>1381</v>
      </c>
    </row>
    <row r="1692" spans="1:32" x14ac:dyDescent="0.25">
      <c r="A1692">
        <v>2024</v>
      </c>
      <c r="B1692" s="4">
        <v>45474</v>
      </c>
      <c r="C1692" s="4">
        <v>45565</v>
      </c>
      <c r="D1692" s="10" t="s">
        <v>81</v>
      </c>
      <c r="E1692" s="10">
        <v>4</v>
      </c>
      <c r="F1692" t="s">
        <v>232</v>
      </c>
      <c r="G1692" t="s">
        <v>232</v>
      </c>
      <c r="H1692" s="10" t="s">
        <v>213</v>
      </c>
      <c r="I1692" t="s">
        <v>873</v>
      </c>
      <c r="J1692" t="s">
        <v>1349</v>
      </c>
      <c r="K1692" t="s">
        <v>893</v>
      </c>
      <c r="L1692" t="s">
        <v>91</v>
      </c>
      <c r="M1692">
        <v>20228.8</v>
      </c>
      <c r="N1692" s="10" t="s">
        <v>217</v>
      </c>
      <c r="O1692">
        <v>15868.92</v>
      </c>
      <c r="Q1692" s="10">
        <v>1</v>
      </c>
      <c r="R1692" s="10">
        <v>1</v>
      </c>
      <c r="S1692" s="10">
        <v>1</v>
      </c>
      <c r="T1692" s="10">
        <v>46</v>
      </c>
      <c r="U1692" s="10">
        <v>1</v>
      </c>
      <c r="V1692" s="10">
        <v>1</v>
      </c>
      <c r="W1692" s="10">
        <v>1</v>
      </c>
      <c r="X1692" s="10">
        <v>1</v>
      </c>
      <c r="Y1692" s="10">
        <v>1</v>
      </c>
      <c r="Z1692" s="10">
        <v>1</v>
      </c>
      <c r="AA1692" s="17">
        <v>45</v>
      </c>
      <c r="AB1692" s="10">
        <v>1</v>
      </c>
      <c r="AC1692" s="10">
        <v>1</v>
      </c>
      <c r="AD1692" s="10" t="s">
        <v>218</v>
      </c>
      <c r="AE1692" s="4">
        <v>45565</v>
      </c>
      <c r="AF1692" s="5" t="s">
        <v>1381</v>
      </c>
    </row>
    <row r="1693" spans="1:32" x14ac:dyDescent="0.25">
      <c r="A1693">
        <v>2024</v>
      </c>
      <c r="B1693" s="4">
        <v>45474</v>
      </c>
      <c r="C1693" s="4">
        <v>45565</v>
      </c>
      <c r="D1693" s="10" t="s">
        <v>81</v>
      </c>
      <c r="E1693" s="10">
        <v>4</v>
      </c>
      <c r="F1693" t="s">
        <v>232</v>
      </c>
      <c r="G1693" t="s">
        <v>232</v>
      </c>
      <c r="H1693" s="10" t="s">
        <v>213</v>
      </c>
      <c r="I1693" t="s">
        <v>874</v>
      </c>
      <c r="J1693" t="s">
        <v>1043</v>
      </c>
      <c r="K1693" t="s">
        <v>1061</v>
      </c>
      <c r="L1693" t="s">
        <v>91</v>
      </c>
      <c r="M1693">
        <v>10114.4</v>
      </c>
      <c r="N1693" s="10" t="s">
        <v>217</v>
      </c>
      <c r="O1693">
        <v>7880.14</v>
      </c>
      <c r="Q1693" s="10">
        <v>1</v>
      </c>
      <c r="R1693" s="10">
        <v>1</v>
      </c>
      <c r="S1693" s="10">
        <v>1</v>
      </c>
      <c r="T1693" s="10">
        <v>46</v>
      </c>
      <c r="U1693" s="10">
        <v>1</v>
      </c>
      <c r="V1693" s="10">
        <v>1</v>
      </c>
      <c r="W1693" s="10">
        <v>1</v>
      </c>
      <c r="X1693" s="10">
        <v>1</v>
      </c>
      <c r="Y1693" s="10">
        <v>1</v>
      </c>
      <c r="Z1693" s="10">
        <v>1</v>
      </c>
      <c r="AA1693" s="17">
        <v>45</v>
      </c>
      <c r="AB1693" s="10">
        <v>1</v>
      </c>
      <c r="AC1693" s="10">
        <v>1</v>
      </c>
      <c r="AD1693" s="10" t="s">
        <v>218</v>
      </c>
      <c r="AE1693" s="4">
        <v>45565</v>
      </c>
      <c r="AF1693" s="5" t="s">
        <v>1381</v>
      </c>
    </row>
    <row r="1694" spans="1:32" x14ac:dyDescent="0.25">
      <c r="A1694">
        <v>2024</v>
      </c>
      <c r="B1694" s="4">
        <v>45474</v>
      </c>
      <c r="C1694" s="4">
        <v>45565</v>
      </c>
      <c r="D1694" s="10" t="s">
        <v>81</v>
      </c>
      <c r="E1694" s="10">
        <v>4</v>
      </c>
      <c r="F1694" t="s">
        <v>232</v>
      </c>
      <c r="G1694" t="s">
        <v>232</v>
      </c>
      <c r="H1694" s="10" t="s">
        <v>213</v>
      </c>
      <c r="I1694" t="s">
        <v>875</v>
      </c>
      <c r="J1694" t="s">
        <v>1369</v>
      </c>
      <c r="K1694" t="s">
        <v>903</v>
      </c>
      <c r="L1694" t="s">
        <v>91</v>
      </c>
      <c r="M1694">
        <v>8765.81</v>
      </c>
      <c r="N1694" s="10" t="s">
        <v>217</v>
      </c>
      <c r="O1694">
        <v>6721.15</v>
      </c>
      <c r="Q1694" s="10">
        <v>1</v>
      </c>
      <c r="R1694" s="10">
        <v>1</v>
      </c>
      <c r="S1694" s="10">
        <v>1</v>
      </c>
      <c r="T1694" s="10">
        <v>46</v>
      </c>
      <c r="U1694" s="10">
        <v>1</v>
      </c>
      <c r="V1694" s="10">
        <v>1</v>
      </c>
      <c r="W1694" s="10">
        <v>1</v>
      </c>
      <c r="X1694" s="10">
        <v>1</v>
      </c>
      <c r="Y1694" s="10">
        <v>1</v>
      </c>
      <c r="Z1694" s="10">
        <v>1</v>
      </c>
      <c r="AA1694" s="17">
        <v>45</v>
      </c>
      <c r="AB1694" s="10">
        <v>1</v>
      </c>
      <c r="AC1694" s="10">
        <v>1</v>
      </c>
      <c r="AD1694" s="10" t="s">
        <v>218</v>
      </c>
      <c r="AE1694" s="4">
        <v>45565</v>
      </c>
      <c r="AF1694" s="5" t="s">
        <v>1381</v>
      </c>
    </row>
    <row r="1695" spans="1:32" x14ac:dyDescent="0.25">
      <c r="A1695">
        <v>2024</v>
      </c>
      <c r="B1695" s="4">
        <v>45474</v>
      </c>
      <c r="C1695" s="4">
        <v>45565</v>
      </c>
      <c r="D1695" s="10" t="s">
        <v>81</v>
      </c>
      <c r="E1695" s="10">
        <v>4</v>
      </c>
      <c r="F1695" t="s">
        <v>233</v>
      </c>
      <c r="G1695" t="s">
        <v>233</v>
      </c>
      <c r="H1695" s="10" t="s">
        <v>1380</v>
      </c>
      <c r="I1695" t="s">
        <v>513</v>
      </c>
      <c r="J1695" t="s">
        <v>1146</v>
      </c>
      <c r="K1695" t="s">
        <v>1022</v>
      </c>
      <c r="L1695" t="s">
        <v>92</v>
      </c>
      <c r="M1695">
        <v>18138.900000000001</v>
      </c>
      <c r="N1695" s="10" t="s">
        <v>217</v>
      </c>
      <c r="O1695">
        <v>12157.38</v>
      </c>
      <c r="Q1695" s="10">
        <v>1</v>
      </c>
      <c r="R1695" s="10">
        <v>1</v>
      </c>
      <c r="S1695" s="10">
        <v>1</v>
      </c>
      <c r="T1695" s="10">
        <v>1</v>
      </c>
      <c r="U1695" s="10">
        <v>1</v>
      </c>
      <c r="V1695" s="10">
        <v>1</v>
      </c>
      <c r="W1695" s="10">
        <v>1</v>
      </c>
      <c r="X1695" s="10">
        <v>1</v>
      </c>
      <c r="Y1695" s="10">
        <v>1</v>
      </c>
      <c r="Z1695" s="10">
        <v>1</v>
      </c>
      <c r="AA1695" s="17">
        <v>1</v>
      </c>
      <c r="AB1695" s="10">
        <v>1</v>
      </c>
      <c r="AC1695" s="10">
        <v>1</v>
      </c>
      <c r="AD1695" s="10" t="s">
        <v>218</v>
      </c>
      <c r="AE1695" s="4">
        <v>45565</v>
      </c>
      <c r="AF1695" s="5" t="s">
        <v>1381</v>
      </c>
    </row>
    <row r="1696" spans="1:32" x14ac:dyDescent="0.25">
      <c r="A1696">
        <v>2024</v>
      </c>
      <c r="B1696" s="4">
        <v>45474</v>
      </c>
      <c r="C1696" s="4">
        <v>45565</v>
      </c>
      <c r="D1696" s="10" t="s">
        <v>81</v>
      </c>
      <c r="E1696" s="10">
        <v>4</v>
      </c>
      <c r="F1696" t="s">
        <v>234</v>
      </c>
      <c r="G1696" t="s">
        <v>234</v>
      </c>
      <c r="H1696" s="10" t="s">
        <v>1380</v>
      </c>
      <c r="I1696" t="s">
        <v>514</v>
      </c>
      <c r="J1696" t="s">
        <v>1033</v>
      </c>
      <c r="K1696" t="s">
        <v>1171</v>
      </c>
      <c r="L1696" t="s">
        <v>92</v>
      </c>
      <c r="M1696">
        <v>21726.9</v>
      </c>
      <c r="N1696" s="10" t="s">
        <v>217</v>
      </c>
      <c r="O1696">
        <v>14543.2</v>
      </c>
      <c r="Q1696" s="10">
        <v>1</v>
      </c>
      <c r="R1696" s="10">
        <v>1</v>
      </c>
      <c r="S1696" s="10">
        <v>1</v>
      </c>
      <c r="T1696" s="10">
        <v>2</v>
      </c>
      <c r="U1696" s="10">
        <v>1</v>
      </c>
      <c r="V1696" s="10">
        <v>1</v>
      </c>
      <c r="W1696" s="10">
        <v>1</v>
      </c>
      <c r="X1696" s="10">
        <v>1</v>
      </c>
      <c r="Y1696" s="10">
        <v>1</v>
      </c>
      <c r="Z1696" s="10">
        <v>1</v>
      </c>
      <c r="AA1696" s="17">
        <v>2</v>
      </c>
      <c r="AB1696" s="10">
        <v>1</v>
      </c>
      <c r="AC1696" s="10">
        <v>1</v>
      </c>
      <c r="AD1696" s="10" t="s">
        <v>218</v>
      </c>
      <c r="AE1696" s="4">
        <v>45565</v>
      </c>
      <c r="AF1696" s="5" t="s">
        <v>1381</v>
      </c>
    </row>
    <row r="1697" spans="1:32" x14ac:dyDescent="0.25">
      <c r="A1697">
        <v>2024</v>
      </c>
      <c r="B1697" s="4">
        <v>45474</v>
      </c>
      <c r="C1697" s="4">
        <v>45565</v>
      </c>
      <c r="D1697" s="10" t="s">
        <v>81</v>
      </c>
      <c r="E1697" s="10">
        <v>4</v>
      </c>
      <c r="F1697" t="s">
        <v>234</v>
      </c>
      <c r="G1697" t="s">
        <v>234</v>
      </c>
      <c r="H1697" s="10" t="s">
        <v>1380</v>
      </c>
      <c r="I1697" t="s">
        <v>515</v>
      </c>
      <c r="J1697" t="s">
        <v>1129</v>
      </c>
      <c r="K1697" t="s">
        <v>1172</v>
      </c>
      <c r="L1697" t="s">
        <v>92</v>
      </c>
      <c r="M1697">
        <v>21726.9</v>
      </c>
      <c r="N1697" s="10" t="s">
        <v>217</v>
      </c>
      <c r="O1697">
        <v>12054.9</v>
      </c>
      <c r="Q1697" s="10">
        <v>1</v>
      </c>
      <c r="R1697" s="10">
        <v>1</v>
      </c>
      <c r="S1697" s="10">
        <v>1</v>
      </c>
      <c r="T1697" s="10">
        <v>3</v>
      </c>
      <c r="U1697" s="10">
        <v>1</v>
      </c>
      <c r="V1697" s="10">
        <v>1</v>
      </c>
      <c r="W1697" s="10">
        <v>1</v>
      </c>
      <c r="X1697" s="10">
        <v>1</v>
      </c>
      <c r="Y1697" s="10">
        <v>1</v>
      </c>
      <c r="Z1697" s="10">
        <v>1</v>
      </c>
      <c r="AA1697" s="17">
        <v>3</v>
      </c>
      <c r="AB1697" s="10">
        <v>1</v>
      </c>
      <c r="AC1697" s="10">
        <v>1</v>
      </c>
      <c r="AD1697" s="10" t="s">
        <v>218</v>
      </c>
      <c r="AE1697" s="4">
        <v>45565</v>
      </c>
      <c r="AF1697" s="5" t="s">
        <v>1381</v>
      </c>
    </row>
    <row r="1698" spans="1:32" x14ac:dyDescent="0.25">
      <c r="A1698">
        <v>2024</v>
      </c>
      <c r="B1698" s="4">
        <v>45474</v>
      </c>
      <c r="C1698" s="4">
        <v>45565</v>
      </c>
      <c r="D1698" s="10" t="s">
        <v>81</v>
      </c>
      <c r="E1698" s="10">
        <v>4</v>
      </c>
      <c r="F1698" t="s">
        <v>235</v>
      </c>
      <c r="G1698" t="s">
        <v>235</v>
      </c>
      <c r="H1698" s="10" t="s">
        <v>1380</v>
      </c>
      <c r="I1698" t="s">
        <v>516</v>
      </c>
      <c r="J1698" t="s">
        <v>1173</v>
      </c>
      <c r="K1698" t="s">
        <v>1146</v>
      </c>
      <c r="L1698" t="s">
        <v>92</v>
      </c>
      <c r="M1698">
        <v>25231.200000000001</v>
      </c>
      <c r="N1698" s="10" t="s">
        <v>217</v>
      </c>
      <c r="O1698">
        <v>14283.24</v>
      </c>
      <c r="Q1698" s="10">
        <v>1</v>
      </c>
      <c r="R1698" s="10">
        <v>1</v>
      </c>
      <c r="S1698" s="10">
        <v>1</v>
      </c>
      <c r="T1698" s="10">
        <v>4</v>
      </c>
      <c r="U1698" s="10">
        <v>1</v>
      </c>
      <c r="V1698" s="10">
        <v>1</v>
      </c>
      <c r="W1698" s="10">
        <v>1</v>
      </c>
      <c r="X1698" s="10">
        <v>1</v>
      </c>
      <c r="Y1698" s="10">
        <v>1</v>
      </c>
      <c r="Z1698" s="10">
        <v>1</v>
      </c>
      <c r="AA1698" s="17">
        <v>4</v>
      </c>
      <c r="AB1698" s="10">
        <v>1</v>
      </c>
      <c r="AC1698" s="10">
        <v>1</v>
      </c>
      <c r="AD1698" s="10" t="s">
        <v>218</v>
      </c>
      <c r="AE1698" s="4">
        <v>45565</v>
      </c>
      <c r="AF1698" s="5" t="s">
        <v>1381</v>
      </c>
    </row>
    <row r="1699" spans="1:32" x14ac:dyDescent="0.25">
      <c r="A1699">
        <v>2024</v>
      </c>
      <c r="B1699" s="4">
        <v>45474</v>
      </c>
      <c r="C1699" s="4">
        <v>45565</v>
      </c>
      <c r="D1699" s="10" t="s">
        <v>81</v>
      </c>
      <c r="E1699" s="10">
        <v>4</v>
      </c>
      <c r="F1699" t="s">
        <v>236</v>
      </c>
      <c r="G1699" t="s">
        <v>236</v>
      </c>
      <c r="H1699" s="10" t="s">
        <v>1380</v>
      </c>
      <c r="I1699" t="s">
        <v>517</v>
      </c>
      <c r="J1699" t="s">
        <v>1174</v>
      </c>
      <c r="K1699" t="s">
        <v>1175</v>
      </c>
      <c r="L1699" t="s">
        <v>91</v>
      </c>
      <c r="M1699">
        <v>11703.9</v>
      </c>
      <c r="N1699" s="10" t="s">
        <v>217</v>
      </c>
      <c r="O1699">
        <v>5677.9</v>
      </c>
      <c r="Q1699" s="10">
        <v>1</v>
      </c>
      <c r="R1699" s="10">
        <v>1</v>
      </c>
      <c r="S1699" s="10">
        <v>1</v>
      </c>
      <c r="T1699" s="10">
        <v>5</v>
      </c>
      <c r="U1699" s="10">
        <v>1</v>
      </c>
      <c r="V1699" s="10">
        <v>1</v>
      </c>
      <c r="W1699" s="10">
        <v>1</v>
      </c>
      <c r="X1699" s="10">
        <v>1</v>
      </c>
      <c r="Y1699" s="10">
        <v>1</v>
      </c>
      <c r="Z1699" s="10">
        <v>1</v>
      </c>
      <c r="AA1699" s="17">
        <v>5</v>
      </c>
      <c r="AB1699" s="10">
        <v>1</v>
      </c>
      <c r="AC1699" s="10">
        <v>1</v>
      </c>
      <c r="AD1699" s="10" t="s">
        <v>218</v>
      </c>
      <c r="AE1699" s="4">
        <v>45565</v>
      </c>
      <c r="AF1699" s="5" t="s">
        <v>1381</v>
      </c>
    </row>
    <row r="1700" spans="1:32" x14ac:dyDescent="0.25">
      <c r="A1700">
        <v>2024</v>
      </c>
      <c r="B1700" s="4">
        <v>45474</v>
      </c>
      <c r="C1700" s="4">
        <v>45565</v>
      </c>
      <c r="D1700" s="10" t="s">
        <v>81</v>
      </c>
      <c r="E1700" s="10">
        <v>4</v>
      </c>
      <c r="F1700" t="s">
        <v>234</v>
      </c>
      <c r="G1700" t="s">
        <v>234</v>
      </c>
      <c r="H1700" s="10" t="s">
        <v>1380</v>
      </c>
      <c r="I1700" t="s">
        <v>518</v>
      </c>
      <c r="J1700" t="s">
        <v>980</v>
      </c>
      <c r="K1700" t="s">
        <v>1176</v>
      </c>
      <c r="L1700" t="s">
        <v>92</v>
      </c>
      <c r="M1700">
        <v>21726.9</v>
      </c>
      <c r="N1700" s="10" t="s">
        <v>217</v>
      </c>
      <c r="O1700">
        <v>12920.42</v>
      </c>
      <c r="Q1700" s="10">
        <v>1</v>
      </c>
      <c r="R1700" s="10">
        <v>1</v>
      </c>
      <c r="S1700" s="10">
        <v>1</v>
      </c>
      <c r="T1700" s="10">
        <v>6</v>
      </c>
      <c r="U1700" s="10">
        <v>1</v>
      </c>
      <c r="V1700" s="10">
        <v>1</v>
      </c>
      <c r="W1700" s="10">
        <v>1</v>
      </c>
      <c r="X1700" s="10">
        <v>1</v>
      </c>
      <c r="Y1700" s="10">
        <v>1</v>
      </c>
      <c r="Z1700" s="10">
        <v>1</v>
      </c>
      <c r="AA1700" s="17">
        <v>6</v>
      </c>
      <c r="AB1700" s="10">
        <v>1</v>
      </c>
      <c r="AC1700" s="10">
        <v>1</v>
      </c>
      <c r="AD1700" s="10" t="s">
        <v>218</v>
      </c>
      <c r="AE1700" s="4">
        <v>45565</v>
      </c>
      <c r="AF1700" s="5" t="s">
        <v>1381</v>
      </c>
    </row>
    <row r="1701" spans="1:32" x14ac:dyDescent="0.25">
      <c r="A1701">
        <v>2024</v>
      </c>
      <c r="B1701" s="4">
        <v>45474</v>
      </c>
      <c r="C1701" s="4">
        <v>45565</v>
      </c>
      <c r="D1701" s="10" t="s">
        <v>81</v>
      </c>
      <c r="E1701" s="10">
        <v>4</v>
      </c>
      <c r="F1701" t="s">
        <v>233</v>
      </c>
      <c r="G1701" t="s">
        <v>233</v>
      </c>
      <c r="H1701" s="10" t="s">
        <v>1380</v>
      </c>
      <c r="I1701" t="s">
        <v>519</v>
      </c>
      <c r="J1701" t="s">
        <v>1177</v>
      </c>
      <c r="K1701" t="s">
        <v>919</v>
      </c>
      <c r="L1701" t="s">
        <v>91</v>
      </c>
      <c r="M1701">
        <v>18861.900000000001</v>
      </c>
      <c r="N1701" s="10" t="s">
        <v>217</v>
      </c>
      <c r="O1701">
        <v>10754.52</v>
      </c>
      <c r="Q1701" s="10">
        <v>1</v>
      </c>
      <c r="R1701" s="10">
        <v>1</v>
      </c>
      <c r="S1701" s="10">
        <v>1</v>
      </c>
      <c r="T1701" s="10">
        <v>7</v>
      </c>
      <c r="U1701" s="10">
        <v>1</v>
      </c>
      <c r="V1701" s="10">
        <v>1</v>
      </c>
      <c r="W1701" s="10">
        <v>1</v>
      </c>
      <c r="X1701" s="10">
        <v>1</v>
      </c>
      <c r="Y1701" s="10">
        <v>1</v>
      </c>
      <c r="Z1701" s="10">
        <v>1</v>
      </c>
      <c r="AA1701" s="17">
        <v>7</v>
      </c>
      <c r="AB1701" s="10">
        <v>1</v>
      </c>
      <c r="AC1701" s="10">
        <v>1</v>
      </c>
      <c r="AD1701" s="10" t="s">
        <v>218</v>
      </c>
      <c r="AE1701" s="4">
        <v>45565</v>
      </c>
      <c r="AF1701" s="5" t="s">
        <v>1381</v>
      </c>
    </row>
    <row r="1702" spans="1:32" x14ac:dyDescent="0.25">
      <c r="A1702">
        <v>2024</v>
      </c>
      <c r="B1702" s="4">
        <v>45474</v>
      </c>
      <c r="C1702" s="4">
        <v>45565</v>
      </c>
      <c r="D1702" s="10" t="s">
        <v>81</v>
      </c>
      <c r="E1702" s="10">
        <v>3</v>
      </c>
      <c r="F1702" t="s">
        <v>237</v>
      </c>
      <c r="G1702" t="s">
        <v>237</v>
      </c>
      <c r="H1702" s="10" t="s">
        <v>1380</v>
      </c>
      <c r="I1702" t="s">
        <v>520</v>
      </c>
      <c r="J1702" t="s">
        <v>1178</v>
      </c>
      <c r="K1702" t="s">
        <v>1179</v>
      </c>
      <c r="L1702" t="s">
        <v>92</v>
      </c>
      <c r="M1702">
        <v>25231.200000000001</v>
      </c>
      <c r="N1702" s="10" t="s">
        <v>217</v>
      </c>
      <c r="O1702">
        <v>14324.94</v>
      </c>
      <c r="Q1702" s="10">
        <v>1</v>
      </c>
      <c r="R1702" s="10">
        <v>1</v>
      </c>
      <c r="S1702" s="10">
        <v>1</v>
      </c>
      <c r="T1702" s="10">
        <v>8</v>
      </c>
      <c r="U1702" s="10">
        <v>1</v>
      </c>
      <c r="V1702" s="10">
        <v>1</v>
      </c>
      <c r="W1702" s="10">
        <v>1</v>
      </c>
      <c r="X1702" s="10">
        <v>1</v>
      </c>
      <c r="Y1702" s="10">
        <v>1</v>
      </c>
      <c r="Z1702" s="10">
        <v>1</v>
      </c>
      <c r="AA1702" s="17">
        <v>8</v>
      </c>
      <c r="AB1702" s="10">
        <v>1</v>
      </c>
      <c r="AC1702" s="10">
        <v>1</v>
      </c>
      <c r="AD1702" s="10" t="s">
        <v>218</v>
      </c>
      <c r="AE1702" s="4">
        <v>45565</v>
      </c>
      <c r="AF1702" s="5" t="s">
        <v>1381</v>
      </c>
    </row>
    <row r="1703" spans="1:32" x14ac:dyDescent="0.25">
      <c r="A1703">
        <v>2024</v>
      </c>
      <c r="B1703" s="4">
        <v>45474</v>
      </c>
      <c r="C1703" s="4">
        <v>45565</v>
      </c>
      <c r="D1703" s="10" t="s">
        <v>81</v>
      </c>
      <c r="E1703" s="10">
        <v>3</v>
      </c>
      <c r="F1703" t="s">
        <v>237</v>
      </c>
      <c r="G1703" t="s">
        <v>237</v>
      </c>
      <c r="H1703" s="10" t="s">
        <v>1380</v>
      </c>
      <c r="I1703" t="s">
        <v>521</v>
      </c>
      <c r="J1703" t="s">
        <v>1037</v>
      </c>
      <c r="K1703" t="s">
        <v>1136</v>
      </c>
      <c r="L1703" t="s">
        <v>92</v>
      </c>
      <c r="M1703">
        <v>25231.200000000001</v>
      </c>
      <c r="N1703" s="10" t="s">
        <v>217</v>
      </c>
      <c r="O1703">
        <v>14147.94</v>
      </c>
      <c r="Q1703" s="10">
        <v>1</v>
      </c>
      <c r="R1703" s="10">
        <v>1</v>
      </c>
      <c r="S1703" s="10">
        <v>1</v>
      </c>
      <c r="T1703" s="10">
        <v>9</v>
      </c>
      <c r="U1703" s="10">
        <v>1</v>
      </c>
      <c r="V1703" s="10">
        <v>1</v>
      </c>
      <c r="W1703" s="10">
        <v>1</v>
      </c>
      <c r="X1703" s="10">
        <v>1</v>
      </c>
      <c r="Y1703" s="10">
        <v>1</v>
      </c>
      <c r="Z1703" s="10">
        <v>1</v>
      </c>
      <c r="AA1703" s="17">
        <v>9</v>
      </c>
      <c r="AB1703" s="10">
        <v>1</v>
      </c>
      <c r="AC1703" s="10">
        <v>1</v>
      </c>
      <c r="AD1703" s="10" t="s">
        <v>218</v>
      </c>
      <c r="AE1703" s="4">
        <v>45565</v>
      </c>
      <c r="AF1703" s="5" t="s">
        <v>1381</v>
      </c>
    </row>
    <row r="1704" spans="1:32" x14ac:dyDescent="0.25">
      <c r="A1704">
        <v>2024</v>
      </c>
      <c r="B1704" s="4">
        <v>45474</v>
      </c>
      <c r="C1704" s="4">
        <v>45565</v>
      </c>
      <c r="D1704" s="10" t="s">
        <v>81</v>
      </c>
      <c r="E1704" s="10">
        <v>4</v>
      </c>
      <c r="F1704" t="s">
        <v>238</v>
      </c>
      <c r="G1704" t="s">
        <v>238</v>
      </c>
      <c r="H1704" s="10" t="s">
        <v>1380</v>
      </c>
      <c r="I1704" t="s">
        <v>522</v>
      </c>
      <c r="J1704" t="s">
        <v>1180</v>
      </c>
      <c r="K1704" t="s">
        <v>1181</v>
      </c>
      <c r="L1704" t="s">
        <v>92</v>
      </c>
      <c r="M1704">
        <v>21726.9</v>
      </c>
      <c r="N1704" s="10" t="s">
        <v>217</v>
      </c>
      <c r="O1704">
        <v>11960.06</v>
      </c>
      <c r="Q1704" s="10">
        <v>1</v>
      </c>
      <c r="R1704" s="10">
        <v>1</v>
      </c>
      <c r="S1704" s="10">
        <v>1</v>
      </c>
      <c r="T1704" s="10">
        <v>10</v>
      </c>
      <c r="U1704" s="10">
        <v>1</v>
      </c>
      <c r="V1704" s="10">
        <v>1</v>
      </c>
      <c r="W1704" s="10">
        <v>1</v>
      </c>
      <c r="X1704" s="10">
        <v>1</v>
      </c>
      <c r="Y1704" s="10">
        <v>1</v>
      </c>
      <c r="Z1704" s="10">
        <v>1</v>
      </c>
      <c r="AA1704" s="17">
        <v>10</v>
      </c>
      <c r="AB1704" s="10">
        <v>1</v>
      </c>
      <c r="AC1704" s="10">
        <v>1</v>
      </c>
      <c r="AD1704" s="10" t="s">
        <v>218</v>
      </c>
      <c r="AE1704" s="4">
        <v>45565</v>
      </c>
      <c r="AF1704" s="5" t="s">
        <v>1381</v>
      </c>
    </row>
    <row r="1705" spans="1:32" x14ac:dyDescent="0.25">
      <c r="A1705">
        <v>2024</v>
      </c>
      <c r="B1705" s="4">
        <v>45474</v>
      </c>
      <c r="C1705" s="4">
        <v>45565</v>
      </c>
      <c r="D1705" s="10" t="s">
        <v>81</v>
      </c>
      <c r="E1705" s="10">
        <v>4</v>
      </c>
      <c r="F1705" t="s">
        <v>234</v>
      </c>
      <c r="G1705" t="s">
        <v>234</v>
      </c>
      <c r="H1705" s="10" t="s">
        <v>1380</v>
      </c>
      <c r="I1705" t="s">
        <v>305</v>
      </c>
      <c r="J1705" t="s">
        <v>1113</v>
      </c>
      <c r="K1705" t="s">
        <v>1166</v>
      </c>
      <c r="L1705" t="s">
        <v>92</v>
      </c>
      <c r="M1705">
        <v>21726.9</v>
      </c>
      <c r="N1705" s="10" t="s">
        <v>217</v>
      </c>
      <c r="O1705">
        <v>11446.14</v>
      </c>
      <c r="Q1705" s="10">
        <v>1</v>
      </c>
      <c r="R1705" s="10">
        <v>1</v>
      </c>
      <c r="S1705" s="10">
        <v>1</v>
      </c>
      <c r="T1705" s="10">
        <v>11</v>
      </c>
      <c r="U1705" s="10">
        <v>1</v>
      </c>
      <c r="V1705" s="10">
        <v>1</v>
      </c>
      <c r="W1705" s="10">
        <v>1</v>
      </c>
      <c r="X1705" s="10">
        <v>1</v>
      </c>
      <c r="Y1705" s="10">
        <v>1</v>
      </c>
      <c r="Z1705" s="10">
        <v>1</v>
      </c>
      <c r="AA1705" s="17">
        <v>11</v>
      </c>
      <c r="AB1705" s="10">
        <v>1</v>
      </c>
      <c r="AC1705" s="10">
        <v>1</v>
      </c>
      <c r="AD1705" s="10" t="s">
        <v>218</v>
      </c>
      <c r="AE1705" s="4">
        <v>45565</v>
      </c>
      <c r="AF1705" s="5" t="s">
        <v>1381</v>
      </c>
    </row>
    <row r="1706" spans="1:32" x14ac:dyDescent="0.25">
      <c r="A1706">
        <v>2024</v>
      </c>
      <c r="B1706" s="4">
        <v>45474</v>
      </c>
      <c r="C1706" s="4">
        <v>45565</v>
      </c>
      <c r="D1706" s="10" t="s">
        <v>81</v>
      </c>
      <c r="E1706" s="10">
        <v>4</v>
      </c>
      <c r="F1706" t="s">
        <v>233</v>
      </c>
      <c r="G1706" t="s">
        <v>233</v>
      </c>
      <c r="H1706" s="10" t="s">
        <v>1380</v>
      </c>
      <c r="I1706" t="s">
        <v>459</v>
      </c>
      <c r="J1706" t="s">
        <v>1053</v>
      </c>
      <c r="K1706" t="s">
        <v>1100</v>
      </c>
      <c r="L1706" t="s">
        <v>92</v>
      </c>
      <c r="M1706">
        <v>19998.560000000001</v>
      </c>
      <c r="N1706" s="10" t="s">
        <v>217</v>
      </c>
      <c r="O1706">
        <v>14240.78</v>
      </c>
      <c r="Q1706" s="10">
        <v>1</v>
      </c>
      <c r="R1706" s="10">
        <v>1</v>
      </c>
      <c r="S1706" s="10">
        <v>1</v>
      </c>
      <c r="T1706" s="10">
        <v>46</v>
      </c>
      <c r="U1706" s="10">
        <v>1</v>
      </c>
      <c r="V1706" s="10">
        <v>1</v>
      </c>
      <c r="W1706" s="10">
        <v>1</v>
      </c>
      <c r="X1706" s="10">
        <v>1</v>
      </c>
      <c r="Y1706" s="10">
        <v>1</v>
      </c>
      <c r="Z1706" s="10">
        <v>1</v>
      </c>
      <c r="AA1706" s="17">
        <v>45</v>
      </c>
      <c r="AB1706" s="10">
        <v>1</v>
      </c>
      <c r="AC1706" s="10">
        <v>1</v>
      </c>
      <c r="AD1706" s="10" t="s">
        <v>218</v>
      </c>
      <c r="AE1706" s="4">
        <v>45565</v>
      </c>
      <c r="AF1706" s="5" t="s">
        <v>1381</v>
      </c>
    </row>
    <row r="1707" spans="1:32" x14ac:dyDescent="0.25">
      <c r="A1707">
        <v>2024</v>
      </c>
      <c r="B1707" s="4">
        <v>45474</v>
      </c>
      <c r="C1707" s="4">
        <v>45565</v>
      </c>
      <c r="D1707" s="10" t="s">
        <v>81</v>
      </c>
      <c r="E1707" s="10">
        <v>4</v>
      </c>
      <c r="F1707" t="s">
        <v>233</v>
      </c>
      <c r="G1707" t="s">
        <v>233</v>
      </c>
      <c r="H1707" s="10" t="s">
        <v>1380</v>
      </c>
      <c r="I1707" t="s">
        <v>523</v>
      </c>
      <c r="J1707" t="s">
        <v>996</v>
      </c>
      <c r="K1707" t="s">
        <v>1043</v>
      </c>
      <c r="L1707" t="s">
        <v>91</v>
      </c>
      <c r="M1707">
        <v>17300.900000000001</v>
      </c>
      <c r="N1707" s="10" t="s">
        <v>217</v>
      </c>
      <c r="O1707">
        <v>9186.26</v>
      </c>
      <c r="Q1707" s="10">
        <v>1</v>
      </c>
      <c r="R1707" s="10">
        <v>1</v>
      </c>
      <c r="S1707" s="10">
        <v>1</v>
      </c>
      <c r="T1707" s="10">
        <v>12</v>
      </c>
      <c r="U1707" s="10">
        <v>1</v>
      </c>
      <c r="V1707" s="10">
        <v>1</v>
      </c>
      <c r="W1707" s="10">
        <v>1</v>
      </c>
      <c r="X1707" s="10">
        <v>1</v>
      </c>
      <c r="Y1707" s="10">
        <v>1</v>
      </c>
      <c r="Z1707" s="10">
        <v>1</v>
      </c>
      <c r="AA1707" s="17">
        <v>12</v>
      </c>
      <c r="AB1707" s="10">
        <v>1</v>
      </c>
      <c r="AC1707" s="10">
        <v>1</v>
      </c>
      <c r="AD1707" s="10" t="s">
        <v>218</v>
      </c>
      <c r="AE1707" s="4">
        <v>45565</v>
      </c>
      <c r="AF1707" s="5" t="s">
        <v>1381</v>
      </c>
    </row>
    <row r="1708" spans="1:32" x14ac:dyDescent="0.25">
      <c r="A1708">
        <v>2024</v>
      </c>
      <c r="B1708" s="4">
        <v>45474</v>
      </c>
      <c r="C1708" s="4">
        <v>45565</v>
      </c>
      <c r="D1708" s="10" t="s">
        <v>81</v>
      </c>
      <c r="E1708" s="10">
        <v>4</v>
      </c>
      <c r="F1708" t="s">
        <v>238</v>
      </c>
      <c r="G1708" t="s">
        <v>238</v>
      </c>
      <c r="H1708" s="10" t="s">
        <v>1380</v>
      </c>
      <c r="I1708" t="s">
        <v>524</v>
      </c>
      <c r="J1708" t="s">
        <v>1182</v>
      </c>
      <c r="K1708" t="s">
        <v>1136</v>
      </c>
      <c r="L1708" t="s">
        <v>92</v>
      </c>
      <c r="M1708">
        <v>21726.9</v>
      </c>
      <c r="N1708" s="10" t="s">
        <v>217</v>
      </c>
      <c r="O1708">
        <v>14648.8</v>
      </c>
      <c r="Q1708" s="10">
        <v>1</v>
      </c>
      <c r="R1708" s="10">
        <v>1</v>
      </c>
      <c r="S1708" s="10">
        <v>1</v>
      </c>
      <c r="T1708" s="10">
        <v>13</v>
      </c>
      <c r="U1708" s="10">
        <v>1</v>
      </c>
      <c r="V1708" s="10">
        <v>1</v>
      </c>
      <c r="W1708" s="10">
        <v>1</v>
      </c>
      <c r="X1708" s="10">
        <v>1</v>
      </c>
      <c r="Y1708" s="10">
        <v>1</v>
      </c>
      <c r="Z1708" s="10">
        <v>1</v>
      </c>
      <c r="AA1708" s="17">
        <v>13</v>
      </c>
      <c r="AB1708" s="10">
        <v>1</v>
      </c>
      <c r="AC1708" s="10">
        <v>1</v>
      </c>
      <c r="AD1708" s="10" t="s">
        <v>218</v>
      </c>
      <c r="AE1708" s="4">
        <v>45565</v>
      </c>
      <c r="AF1708" s="5" t="s">
        <v>1381</v>
      </c>
    </row>
    <row r="1709" spans="1:32" x14ac:dyDescent="0.25">
      <c r="A1709">
        <v>2024</v>
      </c>
      <c r="B1709" s="4">
        <v>45474</v>
      </c>
      <c r="C1709" s="4">
        <v>45565</v>
      </c>
      <c r="D1709" s="10" t="s">
        <v>81</v>
      </c>
      <c r="E1709" s="10">
        <v>4</v>
      </c>
      <c r="F1709" t="s">
        <v>238</v>
      </c>
      <c r="G1709" t="s">
        <v>238</v>
      </c>
      <c r="H1709" s="10" t="s">
        <v>1380</v>
      </c>
      <c r="I1709" t="s">
        <v>525</v>
      </c>
      <c r="J1709" t="s">
        <v>1183</v>
      </c>
      <c r="K1709" t="s">
        <v>1184</v>
      </c>
      <c r="L1709" t="s">
        <v>92</v>
      </c>
      <c r="M1709">
        <v>24976.74</v>
      </c>
      <c r="N1709" s="10" t="s">
        <v>217</v>
      </c>
      <c r="O1709">
        <v>14271.85</v>
      </c>
      <c r="Q1709" s="10">
        <v>1</v>
      </c>
      <c r="R1709" s="10">
        <v>1</v>
      </c>
      <c r="S1709" s="10">
        <v>1</v>
      </c>
      <c r="T1709" s="10">
        <v>14</v>
      </c>
      <c r="U1709" s="10">
        <v>1</v>
      </c>
      <c r="V1709" s="10">
        <v>1</v>
      </c>
      <c r="W1709" s="10">
        <v>1</v>
      </c>
      <c r="X1709" s="10">
        <v>1</v>
      </c>
      <c r="Y1709" s="10">
        <v>1</v>
      </c>
      <c r="Z1709" s="10">
        <v>1</v>
      </c>
      <c r="AA1709" s="17">
        <v>14</v>
      </c>
      <c r="AB1709" s="10">
        <v>1</v>
      </c>
      <c r="AC1709" s="10">
        <v>1</v>
      </c>
      <c r="AD1709" s="10" t="s">
        <v>218</v>
      </c>
      <c r="AE1709" s="4">
        <v>45565</v>
      </c>
      <c r="AF1709" s="5" t="s">
        <v>1381</v>
      </c>
    </row>
    <row r="1710" spans="1:32" x14ac:dyDescent="0.25">
      <c r="A1710">
        <v>2024</v>
      </c>
      <c r="B1710" s="4">
        <v>45474</v>
      </c>
      <c r="C1710" s="4">
        <v>45565</v>
      </c>
      <c r="D1710" s="10" t="s">
        <v>81</v>
      </c>
      <c r="E1710" s="10">
        <v>4</v>
      </c>
      <c r="F1710" t="s">
        <v>236</v>
      </c>
      <c r="G1710" t="s">
        <v>236</v>
      </c>
      <c r="H1710" s="10" t="s">
        <v>1380</v>
      </c>
      <c r="I1710" t="s">
        <v>526</v>
      </c>
      <c r="J1710" t="s">
        <v>985</v>
      </c>
      <c r="K1710" t="s">
        <v>1185</v>
      </c>
      <c r="L1710" t="s">
        <v>91</v>
      </c>
      <c r="M1710">
        <v>13104.88</v>
      </c>
      <c r="N1710" s="10" t="s">
        <v>217</v>
      </c>
      <c r="O1710">
        <v>10098.89</v>
      </c>
      <c r="Q1710" s="10">
        <v>1</v>
      </c>
      <c r="R1710" s="10">
        <v>1</v>
      </c>
      <c r="S1710" s="10">
        <v>1</v>
      </c>
      <c r="T1710" s="10">
        <v>15</v>
      </c>
      <c r="U1710" s="10">
        <v>1</v>
      </c>
      <c r="V1710" s="10">
        <v>1</v>
      </c>
      <c r="W1710" s="10">
        <v>1</v>
      </c>
      <c r="X1710" s="10">
        <v>1</v>
      </c>
      <c r="Y1710" s="10">
        <v>1</v>
      </c>
      <c r="Z1710" s="10">
        <v>1</v>
      </c>
      <c r="AA1710" s="17">
        <v>15</v>
      </c>
      <c r="AB1710" s="10">
        <v>1</v>
      </c>
      <c r="AC1710" s="10">
        <v>1</v>
      </c>
      <c r="AD1710" s="10" t="s">
        <v>218</v>
      </c>
      <c r="AE1710" s="4">
        <v>45565</v>
      </c>
      <c r="AF1710" s="5" t="s">
        <v>1381</v>
      </c>
    </row>
    <row r="1711" spans="1:32" x14ac:dyDescent="0.25">
      <c r="A1711">
        <v>2024</v>
      </c>
      <c r="B1711" s="4">
        <v>45474</v>
      </c>
      <c r="C1711" s="4">
        <v>45565</v>
      </c>
      <c r="D1711" s="10" t="s">
        <v>81</v>
      </c>
      <c r="E1711" s="10">
        <v>4</v>
      </c>
      <c r="F1711" t="s">
        <v>238</v>
      </c>
      <c r="G1711" t="s">
        <v>238</v>
      </c>
      <c r="H1711" s="10" t="s">
        <v>1380</v>
      </c>
      <c r="I1711" t="s">
        <v>527</v>
      </c>
      <c r="J1711" t="s">
        <v>985</v>
      </c>
      <c r="K1711" t="s">
        <v>1186</v>
      </c>
      <c r="L1711" t="s">
        <v>92</v>
      </c>
      <c r="M1711">
        <v>24976.74</v>
      </c>
      <c r="N1711" s="10" t="s">
        <v>217</v>
      </c>
      <c r="O1711">
        <v>14629.27</v>
      </c>
      <c r="Q1711" s="10">
        <v>1</v>
      </c>
      <c r="R1711" s="10">
        <v>1</v>
      </c>
      <c r="S1711" s="10">
        <v>1</v>
      </c>
      <c r="T1711" s="10">
        <v>16</v>
      </c>
      <c r="U1711" s="10">
        <v>1</v>
      </c>
      <c r="V1711" s="10">
        <v>1</v>
      </c>
      <c r="W1711" s="10">
        <v>1</v>
      </c>
      <c r="X1711" s="10">
        <v>1</v>
      </c>
      <c r="Y1711" s="10">
        <v>1</v>
      </c>
      <c r="Z1711" s="10">
        <v>1</v>
      </c>
      <c r="AA1711" s="17">
        <v>16</v>
      </c>
      <c r="AB1711" s="10">
        <v>1</v>
      </c>
      <c r="AC1711" s="10">
        <v>1</v>
      </c>
      <c r="AD1711" s="10" t="s">
        <v>218</v>
      </c>
      <c r="AE1711" s="4">
        <v>45565</v>
      </c>
      <c r="AF1711" s="5" t="s">
        <v>1381</v>
      </c>
    </row>
    <row r="1712" spans="1:32" x14ac:dyDescent="0.25">
      <c r="A1712">
        <v>2024</v>
      </c>
      <c r="B1712" s="4">
        <v>45474</v>
      </c>
      <c r="C1712" s="4">
        <v>45565</v>
      </c>
      <c r="D1712" s="10" t="s">
        <v>81</v>
      </c>
      <c r="E1712" s="10">
        <v>4</v>
      </c>
      <c r="F1712" t="s">
        <v>234</v>
      </c>
      <c r="G1712" t="s">
        <v>234</v>
      </c>
      <c r="H1712" s="10" t="s">
        <v>1380</v>
      </c>
      <c r="I1712" t="s">
        <v>528</v>
      </c>
      <c r="J1712" t="s">
        <v>1037</v>
      </c>
      <c r="K1712" t="s">
        <v>1136</v>
      </c>
      <c r="L1712" t="s">
        <v>92</v>
      </c>
      <c r="M1712">
        <v>21726.9</v>
      </c>
      <c r="N1712" s="10" t="s">
        <v>217</v>
      </c>
      <c r="O1712">
        <v>14545.7</v>
      </c>
      <c r="Q1712" s="10">
        <v>1</v>
      </c>
      <c r="R1712" s="10">
        <v>1</v>
      </c>
      <c r="S1712" s="10">
        <v>1</v>
      </c>
      <c r="T1712" s="10">
        <v>17</v>
      </c>
      <c r="U1712" s="10">
        <v>1</v>
      </c>
      <c r="V1712" s="10">
        <v>1</v>
      </c>
      <c r="W1712" s="10">
        <v>1</v>
      </c>
      <c r="X1712" s="10">
        <v>1</v>
      </c>
      <c r="Y1712" s="10">
        <v>1</v>
      </c>
      <c r="Z1712" s="10">
        <v>1</v>
      </c>
      <c r="AA1712" s="17">
        <v>17</v>
      </c>
      <c r="AB1712" s="10">
        <v>1</v>
      </c>
      <c r="AC1712" s="10">
        <v>1</v>
      </c>
      <c r="AD1712" s="10" t="s">
        <v>218</v>
      </c>
      <c r="AE1712" s="4">
        <v>45565</v>
      </c>
      <c r="AF1712" s="5" t="s">
        <v>1381</v>
      </c>
    </row>
    <row r="1713" spans="1:32" x14ac:dyDescent="0.25">
      <c r="A1713">
        <v>2024</v>
      </c>
      <c r="B1713" s="4">
        <v>45474</v>
      </c>
      <c r="C1713" s="4">
        <v>45565</v>
      </c>
      <c r="D1713" s="10" t="s">
        <v>81</v>
      </c>
      <c r="E1713" s="10">
        <v>4</v>
      </c>
      <c r="F1713" t="s">
        <v>234</v>
      </c>
      <c r="G1713" t="s">
        <v>234</v>
      </c>
      <c r="H1713" s="10" t="s">
        <v>1380</v>
      </c>
      <c r="I1713" t="s">
        <v>529</v>
      </c>
      <c r="J1713" t="s">
        <v>1043</v>
      </c>
      <c r="K1713" t="s">
        <v>1052</v>
      </c>
      <c r="L1713" t="s">
        <v>92</v>
      </c>
      <c r="M1713">
        <v>21726.9</v>
      </c>
      <c r="N1713" s="10" t="s">
        <v>217</v>
      </c>
      <c r="O1713">
        <v>11229.18</v>
      </c>
      <c r="Q1713" s="10">
        <v>1</v>
      </c>
      <c r="R1713" s="10">
        <v>1</v>
      </c>
      <c r="S1713" s="10">
        <v>1</v>
      </c>
      <c r="T1713" s="10">
        <v>18</v>
      </c>
      <c r="U1713" s="10">
        <v>1</v>
      </c>
      <c r="V1713" s="10">
        <v>1</v>
      </c>
      <c r="W1713" s="10">
        <v>1</v>
      </c>
      <c r="X1713" s="10">
        <v>1</v>
      </c>
      <c r="Y1713" s="10">
        <v>1</v>
      </c>
      <c r="Z1713" s="10">
        <v>1</v>
      </c>
      <c r="AA1713" s="17">
        <v>18</v>
      </c>
      <c r="AB1713" s="10">
        <v>1</v>
      </c>
      <c r="AC1713" s="10">
        <v>1</v>
      </c>
      <c r="AD1713" s="10" t="s">
        <v>218</v>
      </c>
      <c r="AE1713" s="4">
        <v>45565</v>
      </c>
      <c r="AF1713" s="5" t="s">
        <v>1381</v>
      </c>
    </row>
    <row r="1714" spans="1:32" x14ac:dyDescent="0.25">
      <c r="A1714">
        <v>2024</v>
      </c>
      <c r="B1714" s="4">
        <v>45474</v>
      </c>
      <c r="C1714" s="4">
        <v>45565</v>
      </c>
      <c r="D1714" s="10" t="s">
        <v>81</v>
      </c>
      <c r="E1714" s="10">
        <v>4</v>
      </c>
      <c r="F1714" t="s">
        <v>233</v>
      </c>
      <c r="G1714" t="s">
        <v>233</v>
      </c>
      <c r="H1714" s="10" t="s">
        <v>1380</v>
      </c>
      <c r="I1714" t="s">
        <v>530</v>
      </c>
      <c r="J1714" t="s">
        <v>928</v>
      </c>
      <c r="K1714" t="s">
        <v>1168</v>
      </c>
      <c r="L1714" t="s">
        <v>92</v>
      </c>
      <c r="M1714">
        <v>17300.900000000001</v>
      </c>
      <c r="N1714" s="10" t="s">
        <v>217</v>
      </c>
      <c r="O1714">
        <v>12224.32</v>
      </c>
      <c r="Q1714" s="10">
        <v>1</v>
      </c>
      <c r="R1714" s="10">
        <v>1</v>
      </c>
      <c r="S1714" s="10">
        <v>1</v>
      </c>
      <c r="T1714" s="10">
        <v>19</v>
      </c>
      <c r="U1714" s="10">
        <v>1</v>
      </c>
      <c r="V1714" s="10">
        <v>1</v>
      </c>
      <c r="W1714" s="10">
        <v>1</v>
      </c>
      <c r="X1714" s="10">
        <v>1</v>
      </c>
      <c r="Y1714" s="10">
        <v>1</v>
      </c>
      <c r="Z1714" s="10">
        <v>1</v>
      </c>
      <c r="AA1714" s="17">
        <v>19</v>
      </c>
      <c r="AB1714" s="10">
        <v>1</v>
      </c>
      <c r="AC1714" s="10">
        <v>1</v>
      </c>
      <c r="AD1714" s="10" t="s">
        <v>218</v>
      </c>
      <c r="AE1714" s="4">
        <v>45565</v>
      </c>
      <c r="AF1714" s="5" t="s">
        <v>1381</v>
      </c>
    </row>
    <row r="1715" spans="1:32" x14ac:dyDescent="0.25">
      <c r="A1715">
        <v>2024</v>
      </c>
      <c r="B1715" s="4">
        <v>45474</v>
      </c>
      <c r="C1715" s="4">
        <v>45565</v>
      </c>
      <c r="D1715" s="10" t="s">
        <v>81</v>
      </c>
      <c r="E1715" s="10">
        <v>4</v>
      </c>
      <c r="F1715" t="s">
        <v>233</v>
      </c>
      <c r="G1715" t="s">
        <v>233</v>
      </c>
      <c r="H1715" s="10" t="s">
        <v>1380</v>
      </c>
      <c r="I1715" t="s">
        <v>531</v>
      </c>
      <c r="J1715" t="s">
        <v>1187</v>
      </c>
      <c r="K1715" t="s">
        <v>903</v>
      </c>
      <c r="L1715" t="s">
        <v>92</v>
      </c>
      <c r="M1715">
        <v>20631.52</v>
      </c>
      <c r="N1715" s="10" t="s">
        <v>217</v>
      </c>
      <c r="O1715">
        <v>15000.7</v>
      </c>
      <c r="Q1715" s="10">
        <v>1</v>
      </c>
      <c r="R1715" s="10">
        <v>1</v>
      </c>
      <c r="S1715" s="10">
        <v>1</v>
      </c>
      <c r="T1715" s="10">
        <v>20</v>
      </c>
      <c r="U1715" s="10">
        <v>1</v>
      </c>
      <c r="V1715" s="10">
        <v>1</v>
      </c>
      <c r="W1715" s="10">
        <v>1</v>
      </c>
      <c r="X1715" s="10">
        <v>1</v>
      </c>
      <c r="Y1715" s="10">
        <v>1</v>
      </c>
      <c r="Z1715" s="10">
        <v>1</v>
      </c>
      <c r="AA1715" s="17">
        <v>20</v>
      </c>
      <c r="AB1715" s="10">
        <v>1</v>
      </c>
      <c r="AC1715" s="10">
        <v>1</v>
      </c>
      <c r="AD1715" s="10" t="s">
        <v>218</v>
      </c>
      <c r="AE1715" s="4">
        <v>45565</v>
      </c>
      <c r="AF1715" s="5" t="s">
        <v>1381</v>
      </c>
    </row>
    <row r="1716" spans="1:32" x14ac:dyDescent="0.25">
      <c r="A1716">
        <v>2024</v>
      </c>
      <c r="B1716" s="4">
        <v>45474</v>
      </c>
      <c r="C1716" s="4">
        <v>45565</v>
      </c>
      <c r="D1716" s="10" t="s">
        <v>81</v>
      </c>
      <c r="E1716" s="10">
        <v>4</v>
      </c>
      <c r="F1716" t="s">
        <v>233</v>
      </c>
      <c r="G1716" t="s">
        <v>233</v>
      </c>
      <c r="H1716" s="10" t="s">
        <v>1380</v>
      </c>
      <c r="I1716" t="s">
        <v>532</v>
      </c>
      <c r="J1716" t="s">
        <v>946</v>
      </c>
      <c r="K1716" t="s">
        <v>980</v>
      </c>
      <c r="L1716" t="s">
        <v>92</v>
      </c>
      <c r="M1716">
        <v>18311.900000000001</v>
      </c>
      <c r="N1716" s="10" t="s">
        <v>217</v>
      </c>
      <c r="O1716">
        <v>10330.73</v>
      </c>
      <c r="Q1716" s="10">
        <v>1</v>
      </c>
      <c r="R1716" s="10">
        <v>1</v>
      </c>
      <c r="S1716" s="10">
        <v>1</v>
      </c>
      <c r="T1716" s="10">
        <v>21</v>
      </c>
      <c r="U1716" s="10">
        <v>1</v>
      </c>
      <c r="V1716" s="10">
        <v>1</v>
      </c>
      <c r="W1716" s="10">
        <v>1</v>
      </c>
      <c r="X1716" s="10">
        <v>1</v>
      </c>
      <c r="Y1716" s="10">
        <v>1</v>
      </c>
      <c r="Z1716" s="10">
        <v>1</v>
      </c>
      <c r="AA1716" s="17">
        <v>21</v>
      </c>
      <c r="AB1716" s="10">
        <v>1</v>
      </c>
      <c r="AC1716" s="10">
        <v>1</v>
      </c>
      <c r="AD1716" s="10" t="s">
        <v>218</v>
      </c>
      <c r="AE1716" s="4">
        <v>45565</v>
      </c>
      <c r="AF1716" s="5" t="s">
        <v>1381</v>
      </c>
    </row>
    <row r="1717" spans="1:32" x14ac:dyDescent="0.25">
      <c r="A1717">
        <v>2024</v>
      </c>
      <c r="B1717" s="4">
        <v>45474</v>
      </c>
      <c r="C1717" s="4">
        <v>45565</v>
      </c>
      <c r="D1717" s="10" t="s">
        <v>81</v>
      </c>
      <c r="E1717" s="10">
        <v>4</v>
      </c>
      <c r="F1717" t="s">
        <v>238</v>
      </c>
      <c r="G1717" t="s">
        <v>238</v>
      </c>
      <c r="H1717" s="10" t="s">
        <v>1380</v>
      </c>
      <c r="I1717" t="s">
        <v>533</v>
      </c>
      <c r="J1717" t="s">
        <v>985</v>
      </c>
      <c r="K1717" t="s">
        <v>980</v>
      </c>
      <c r="L1717" t="s">
        <v>92</v>
      </c>
      <c r="M1717">
        <v>21726.9</v>
      </c>
      <c r="N1717" s="10" t="s">
        <v>217</v>
      </c>
      <c r="O1717">
        <v>14688.8</v>
      </c>
      <c r="Q1717" s="10">
        <v>1</v>
      </c>
      <c r="R1717" s="10">
        <v>1</v>
      </c>
      <c r="S1717" s="10">
        <v>1</v>
      </c>
      <c r="T1717" s="10">
        <v>46</v>
      </c>
      <c r="U1717" s="10">
        <v>1</v>
      </c>
      <c r="V1717" s="10">
        <v>1</v>
      </c>
      <c r="W1717" s="10">
        <v>1</v>
      </c>
      <c r="X1717" s="10">
        <v>1</v>
      </c>
      <c r="Y1717" s="10">
        <v>1</v>
      </c>
      <c r="Z1717" s="10">
        <v>1</v>
      </c>
      <c r="AA1717" s="17">
        <v>45</v>
      </c>
      <c r="AB1717" s="10">
        <v>1</v>
      </c>
      <c r="AC1717" s="10">
        <v>1</v>
      </c>
      <c r="AD1717" s="10" t="s">
        <v>218</v>
      </c>
      <c r="AE1717" s="4">
        <v>45565</v>
      </c>
      <c r="AF1717" s="5" t="s">
        <v>1381</v>
      </c>
    </row>
    <row r="1718" spans="1:32" x14ac:dyDescent="0.25">
      <c r="A1718">
        <v>2024</v>
      </c>
      <c r="B1718" s="4">
        <v>45474</v>
      </c>
      <c r="C1718" s="4">
        <v>45565</v>
      </c>
      <c r="D1718" s="10" t="s">
        <v>81</v>
      </c>
      <c r="E1718" s="10">
        <v>4</v>
      </c>
      <c r="F1718" t="s">
        <v>235</v>
      </c>
      <c r="G1718" t="s">
        <v>235</v>
      </c>
      <c r="H1718" s="10" t="s">
        <v>1380</v>
      </c>
      <c r="I1718" t="s">
        <v>294</v>
      </c>
      <c r="J1718" t="s">
        <v>985</v>
      </c>
      <c r="K1718" t="s">
        <v>930</v>
      </c>
      <c r="L1718" t="s">
        <v>91</v>
      </c>
      <c r="M1718">
        <v>25231.200000000001</v>
      </c>
      <c r="N1718" s="10" t="s">
        <v>217</v>
      </c>
      <c r="O1718">
        <v>12889.2</v>
      </c>
      <c r="Q1718" s="10">
        <v>1</v>
      </c>
      <c r="R1718" s="10">
        <v>1</v>
      </c>
      <c r="S1718" s="10">
        <v>1</v>
      </c>
      <c r="T1718" s="10">
        <v>22</v>
      </c>
      <c r="U1718" s="10">
        <v>1</v>
      </c>
      <c r="V1718" s="10">
        <v>1</v>
      </c>
      <c r="W1718" s="10">
        <v>1</v>
      </c>
      <c r="X1718" s="10">
        <v>1</v>
      </c>
      <c r="Y1718" s="10">
        <v>1</v>
      </c>
      <c r="Z1718" s="10">
        <v>1</v>
      </c>
      <c r="AA1718" s="17">
        <v>22</v>
      </c>
      <c r="AB1718" s="10">
        <v>1</v>
      </c>
      <c r="AC1718" s="10">
        <v>1</v>
      </c>
      <c r="AD1718" s="10" t="s">
        <v>218</v>
      </c>
      <c r="AE1718" s="4">
        <v>45565</v>
      </c>
      <c r="AF1718" s="5" t="s">
        <v>1381</v>
      </c>
    </row>
    <row r="1719" spans="1:32" x14ac:dyDescent="0.25">
      <c r="A1719">
        <v>2024</v>
      </c>
      <c r="B1719" s="4">
        <v>45474</v>
      </c>
      <c r="C1719" s="4">
        <v>45565</v>
      </c>
      <c r="D1719" s="10" t="s">
        <v>81</v>
      </c>
      <c r="E1719" s="10">
        <v>4</v>
      </c>
      <c r="F1719" t="s">
        <v>235</v>
      </c>
      <c r="G1719" t="s">
        <v>235</v>
      </c>
      <c r="H1719" s="10" t="s">
        <v>1380</v>
      </c>
      <c r="I1719" t="s">
        <v>534</v>
      </c>
      <c r="J1719" t="s">
        <v>901</v>
      </c>
      <c r="K1719" t="s">
        <v>924</v>
      </c>
      <c r="L1719" t="s">
        <v>92</v>
      </c>
      <c r="M1719">
        <v>25231.200000000001</v>
      </c>
      <c r="N1719" s="10" t="s">
        <v>217</v>
      </c>
      <c r="O1719">
        <v>16658.919999999998</v>
      </c>
      <c r="Q1719" s="10">
        <v>1</v>
      </c>
      <c r="R1719" s="10">
        <v>1</v>
      </c>
      <c r="S1719" s="10">
        <v>1</v>
      </c>
      <c r="T1719" s="10">
        <v>23</v>
      </c>
      <c r="U1719" s="10">
        <v>1</v>
      </c>
      <c r="V1719" s="10">
        <v>1</v>
      </c>
      <c r="W1719" s="10">
        <v>1</v>
      </c>
      <c r="X1719" s="10">
        <v>1</v>
      </c>
      <c r="Y1719" s="10">
        <v>1</v>
      </c>
      <c r="Z1719" s="10">
        <v>1</v>
      </c>
      <c r="AA1719" s="17">
        <v>23</v>
      </c>
      <c r="AB1719" s="10">
        <v>1</v>
      </c>
      <c r="AC1719" s="10">
        <v>1</v>
      </c>
      <c r="AD1719" s="10" t="s">
        <v>218</v>
      </c>
      <c r="AE1719" s="4">
        <v>45565</v>
      </c>
      <c r="AF1719" s="5" t="s">
        <v>1381</v>
      </c>
    </row>
    <row r="1720" spans="1:32" x14ac:dyDescent="0.25">
      <c r="A1720">
        <v>2024</v>
      </c>
      <c r="B1720" s="4">
        <v>45474</v>
      </c>
      <c r="C1720" s="4">
        <v>45565</v>
      </c>
      <c r="D1720" s="10" t="s">
        <v>81</v>
      </c>
      <c r="E1720" s="10">
        <v>2</v>
      </c>
      <c r="F1720" t="s">
        <v>240</v>
      </c>
      <c r="G1720" t="s">
        <v>240</v>
      </c>
      <c r="H1720" s="10" t="s">
        <v>1380</v>
      </c>
      <c r="I1720" t="s">
        <v>535</v>
      </c>
      <c r="J1720" t="s">
        <v>1108</v>
      </c>
      <c r="K1720" t="s">
        <v>898</v>
      </c>
      <c r="L1720" t="s">
        <v>91</v>
      </c>
      <c r="M1720">
        <v>32931.599999999999</v>
      </c>
      <c r="N1720" s="10" t="s">
        <v>217</v>
      </c>
      <c r="O1720">
        <v>16246.59</v>
      </c>
      <c r="Q1720" s="10">
        <v>1</v>
      </c>
      <c r="R1720" s="10">
        <v>1</v>
      </c>
      <c r="S1720" s="10">
        <v>1</v>
      </c>
      <c r="T1720" s="10">
        <v>24</v>
      </c>
      <c r="U1720" s="10">
        <v>1</v>
      </c>
      <c r="V1720" s="10">
        <v>1</v>
      </c>
      <c r="W1720" s="10">
        <v>1</v>
      </c>
      <c r="X1720" s="10">
        <v>1</v>
      </c>
      <c r="Y1720" s="10">
        <v>1</v>
      </c>
      <c r="Z1720" s="10">
        <v>1</v>
      </c>
      <c r="AA1720" s="17">
        <v>24</v>
      </c>
      <c r="AB1720" s="10">
        <v>1</v>
      </c>
      <c r="AC1720" s="10">
        <v>1</v>
      </c>
      <c r="AD1720" s="10" t="s">
        <v>218</v>
      </c>
      <c r="AE1720" s="4">
        <v>45565</v>
      </c>
      <c r="AF1720" s="5" t="s">
        <v>1381</v>
      </c>
    </row>
    <row r="1721" spans="1:32" x14ac:dyDescent="0.25">
      <c r="A1721">
        <v>2024</v>
      </c>
      <c r="B1721" s="4">
        <v>45474</v>
      </c>
      <c r="C1721" s="4">
        <v>45565</v>
      </c>
      <c r="D1721" s="10" t="s">
        <v>81</v>
      </c>
      <c r="E1721" s="10">
        <v>4</v>
      </c>
      <c r="F1721" t="s">
        <v>241</v>
      </c>
      <c r="G1721" t="s">
        <v>241</v>
      </c>
      <c r="H1721" s="10" t="s">
        <v>1380</v>
      </c>
      <c r="I1721" t="s">
        <v>536</v>
      </c>
      <c r="J1721" t="s">
        <v>1146</v>
      </c>
      <c r="K1721" t="s">
        <v>1043</v>
      </c>
      <c r="L1721" t="s">
        <v>91</v>
      </c>
      <c r="M1721">
        <v>17480</v>
      </c>
      <c r="N1721" s="10" t="s">
        <v>217</v>
      </c>
      <c r="O1721">
        <v>11775.34</v>
      </c>
      <c r="Q1721" s="10">
        <v>1</v>
      </c>
      <c r="R1721" s="10">
        <v>1</v>
      </c>
      <c r="S1721" s="10">
        <v>1</v>
      </c>
      <c r="T1721" s="10">
        <v>25</v>
      </c>
      <c r="U1721" s="10">
        <v>1</v>
      </c>
      <c r="V1721" s="10">
        <v>1</v>
      </c>
      <c r="W1721" s="10">
        <v>1</v>
      </c>
      <c r="X1721" s="10">
        <v>1</v>
      </c>
      <c r="Y1721" s="10">
        <v>1</v>
      </c>
      <c r="Z1721" s="10">
        <v>1</v>
      </c>
      <c r="AA1721" s="17">
        <v>25</v>
      </c>
      <c r="AB1721" s="10">
        <v>1</v>
      </c>
      <c r="AC1721" s="10">
        <v>1</v>
      </c>
      <c r="AD1721" s="10" t="s">
        <v>218</v>
      </c>
      <c r="AE1721" s="4">
        <v>45565</v>
      </c>
      <c r="AF1721" s="5" t="s">
        <v>1381</v>
      </c>
    </row>
    <row r="1722" spans="1:32" x14ac:dyDescent="0.25">
      <c r="A1722">
        <v>2024</v>
      </c>
      <c r="B1722" s="4">
        <v>45474</v>
      </c>
      <c r="C1722" s="4">
        <v>45565</v>
      </c>
      <c r="D1722" s="10" t="s">
        <v>81</v>
      </c>
      <c r="E1722" s="10">
        <v>4</v>
      </c>
      <c r="F1722" t="s">
        <v>234</v>
      </c>
      <c r="G1722" t="s">
        <v>234</v>
      </c>
      <c r="H1722" s="10" t="s">
        <v>1380</v>
      </c>
      <c r="I1722" t="s">
        <v>537</v>
      </c>
      <c r="J1722" t="s">
        <v>1188</v>
      </c>
      <c r="K1722" t="s">
        <v>1037</v>
      </c>
      <c r="L1722" t="s">
        <v>92</v>
      </c>
      <c r="M1722">
        <v>21726.9</v>
      </c>
      <c r="N1722" s="10" t="s">
        <v>217</v>
      </c>
      <c r="O1722">
        <v>11360.6</v>
      </c>
      <c r="Q1722" s="10">
        <v>1</v>
      </c>
      <c r="R1722" s="10">
        <v>1</v>
      </c>
      <c r="S1722" s="10">
        <v>1</v>
      </c>
      <c r="T1722" s="10">
        <v>26</v>
      </c>
      <c r="U1722" s="10">
        <v>1</v>
      </c>
      <c r="V1722" s="10">
        <v>1</v>
      </c>
      <c r="W1722" s="10">
        <v>1</v>
      </c>
      <c r="X1722" s="10">
        <v>1</v>
      </c>
      <c r="Y1722" s="10">
        <v>1</v>
      </c>
      <c r="Z1722" s="10">
        <v>1</v>
      </c>
      <c r="AA1722" s="17">
        <v>26</v>
      </c>
      <c r="AB1722" s="10">
        <v>1</v>
      </c>
      <c r="AC1722" s="10">
        <v>1</v>
      </c>
      <c r="AD1722" s="10" t="s">
        <v>218</v>
      </c>
      <c r="AE1722" s="4">
        <v>45565</v>
      </c>
      <c r="AF1722" s="5" t="s">
        <v>1381</v>
      </c>
    </row>
    <row r="1723" spans="1:32" x14ac:dyDescent="0.25">
      <c r="A1723">
        <v>2024</v>
      </c>
      <c r="B1723" s="4">
        <v>45474</v>
      </c>
      <c r="C1723" s="4">
        <v>45565</v>
      </c>
      <c r="D1723" s="10" t="s">
        <v>81</v>
      </c>
      <c r="E1723" s="10">
        <v>1</v>
      </c>
      <c r="F1723" t="s">
        <v>242</v>
      </c>
      <c r="G1723" t="s">
        <v>242</v>
      </c>
      <c r="H1723" s="10" t="s">
        <v>1380</v>
      </c>
      <c r="I1723" t="s">
        <v>538</v>
      </c>
      <c r="J1723" t="s">
        <v>1188</v>
      </c>
      <c r="K1723" t="s">
        <v>1121</v>
      </c>
      <c r="L1723" t="s">
        <v>91</v>
      </c>
      <c r="M1723">
        <v>47206.8</v>
      </c>
      <c r="N1723" s="10" t="s">
        <v>217</v>
      </c>
      <c r="O1723">
        <v>24169.08</v>
      </c>
      <c r="Q1723" s="10">
        <v>1</v>
      </c>
      <c r="R1723" s="10">
        <v>1</v>
      </c>
      <c r="S1723" s="10">
        <v>1</v>
      </c>
      <c r="T1723" s="10">
        <v>27</v>
      </c>
      <c r="U1723" s="10">
        <v>1</v>
      </c>
      <c r="V1723" s="10">
        <v>1</v>
      </c>
      <c r="W1723" s="10">
        <v>1</v>
      </c>
      <c r="X1723" s="10">
        <v>1</v>
      </c>
      <c r="Y1723" s="10">
        <v>1</v>
      </c>
      <c r="Z1723" s="10">
        <v>1</v>
      </c>
      <c r="AA1723" s="17">
        <v>27</v>
      </c>
      <c r="AB1723" s="10">
        <v>1</v>
      </c>
      <c r="AC1723" s="10">
        <v>1</v>
      </c>
      <c r="AD1723" s="10" t="s">
        <v>218</v>
      </c>
      <c r="AE1723" s="4">
        <v>45565</v>
      </c>
      <c r="AF1723" s="5" t="s">
        <v>1381</v>
      </c>
    </row>
    <row r="1724" spans="1:32" x14ac:dyDescent="0.25">
      <c r="A1724">
        <v>2024</v>
      </c>
      <c r="B1724" s="4">
        <v>45474</v>
      </c>
      <c r="C1724" s="4">
        <v>45565</v>
      </c>
      <c r="D1724" s="10" t="s">
        <v>81</v>
      </c>
      <c r="E1724" s="10">
        <v>3</v>
      </c>
      <c r="F1724" t="s">
        <v>237</v>
      </c>
      <c r="G1724" t="s">
        <v>237</v>
      </c>
      <c r="H1724" s="10" t="s">
        <v>1380</v>
      </c>
      <c r="I1724" t="s">
        <v>539</v>
      </c>
      <c r="J1724" t="s">
        <v>1189</v>
      </c>
      <c r="K1724" t="s">
        <v>1190</v>
      </c>
      <c r="L1724" t="s">
        <v>92</v>
      </c>
      <c r="M1724">
        <v>25231.200000000001</v>
      </c>
      <c r="N1724" s="10" t="s">
        <v>217</v>
      </c>
      <c r="O1724">
        <v>14273.68</v>
      </c>
      <c r="Q1724" s="10">
        <v>1</v>
      </c>
      <c r="R1724" s="10">
        <v>1</v>
      </c>
      <c r="S1724" s="10">
        <v>1</v>
      </c>
      <c r="T1724" s="10">
        <v>28</v>
      </c>
      <c r="U1724" s="10">
        <v>1</v>
      </c>
      <c r="V1724" s="10">
        <v>1</v>
      </c>
      <c r="W1724" s="10">
        <v>1</v>
      </c>
      <c r="X1724" s="10">
        <v>1</v>
      </c>
      <c r="Y1724" s="10">
        <v>1</v>
      </c>
      <c r="Z1724" s="10">
        <v>1</v>
      </c>
      <c r="AA1724" s="17">
        <v>28</v>
      </c>
      <c r="AB1724" s="10">
        <v>1</v>
      </c>
      <c r="AC1724" s="10">
        <v>1</v>
      </c>
      <c r="AD1724" s="10" t="s">
        <v>218</v>
      </c>
      <c r="AE1724" s="4">
        <v>45565</v>
      </c>
      <c r="AF1724" s="5" t="s">
        <v>1381</v>
      </c>
    </row>
    <row r="1725" spans="1:32" x14ac:dyDescent="0.25">
      <c r="A1725">
        <v>2024</v>
      </c>
      <c r="B1725" s="4">
        <v>45474</v>
      </c>
      <c r="C1725" s="4">
        <v>45565</v>
      </c>
      <c r="D1725" s="10" t="s">
        <v>81</v>
      </c>
      <c r="E1725" s="10">
        <v>3</v>
      </c>
      <c r="F1725" t="s">
        <v>237</v>
      </c>
      <c r="G1725" t="s">
        <v>237</v>
      </c>
      <c r="H1725" s="10" t="s">
        <v>1380</v>
      </c>
      <c r="I1725" t="s">
        <v>540</v>
      </c>
      <c r="J1725" t="s">
        <v>930</v>
      </c>
      <c r="K1725" t="s">
        <v>1191</v>
      </c>
      <c r="L1725" t="s">
        <v>92</v>
      </c>
      <c r="M1725">
        <v>25231.200000000001</v>
      </c>
      <c r="N1725" s="10" t="s">
        <v>217</v>
      </c>
      <c r="O1725">
        <v>14326.94</v>
      </c>
      <c r="Q1725" s="10">
        <v>1</v>
      </c>
      <c r="R1725" s="10">
        <v>1</v>
      </c>
      <c r="S1725" s="10">
        <v>1</v>
      </c>
      <c r="T1725" s="10">
        <v>29</v>
      </c>
      <c r="U1725" s="10">
        <v>1</v>
      </c>
      <c r="V1725" s="10">
        <v>1</v>
      </c>
      <c r="W1725" s="10">
        <v>1</v>
      </c>
      <c r="X1725" s="10">
        <v>1</v>
      </c>
      <c r="Y1725" s="10">
        <v>1</v>
      </c>
      <c r="Z1725" s="10">
        <v>1</v>
      </c>
      <c r="AA1725" s="17">
        <v>29</v>
      </c>
      <c r="AB1725" s="10">
        <v>1</v>
      </c>
      <c r="AC1725" s="10">
        <v>1</v>
      </c>
      <c r="AD1725" s="10" t="s">
        <v>218</v>
      </c>
      <c r="AE1725" s="4">
        <v>45565</v>
      </c>
      <c r="AF1725" s="5" t="s">
        <v>1381</v>
      </c>
    </row>
    <row r="1726" spans="1:32" x14ac:dyDescent="0.25">
      <c r="A1726">
        <v>2024</v>
      </c>
      <c r="B1726" s="4">
        <v>45474</v>
      </c>
      <c r="C1726" s="4">
        <v>45565</v>
      </c>
      <c r="D1726" s="10" t="s">
        <v>81</v>
      </c>
      <c r="E1726" s="10">
        <v>4</v>
      </c>
      <c r="F1726" t="s">
        <v>238</v>
      </c>
      <c r="G1726" t="s">
        <v>238</v>
      </c>
      <c r="H1726" s="10" t="s">
        <v>1380</v>
      </c>
      <c r="I1726" t="s">
        <v>277</v>
      </c>
      <c r="J1726" t="s">
        <v>980</v>
      </c>
      <c r="K1726" t="s">
        <v>1192</v>
      </c>
      <c r="L1726" t="s">
        <v>92</v>
      </c>
      <c r="M1726">
        <v>21726.9</v>
      </c>
      <c r="N1726" s="10" t="s">
        <v>217</v>
      </c>
      <c r="O1726">
        <v>14746.06</v>
      </c>
      <c r="Q1726" s="10">
        <v>1</v>
      </c>
      <c r="R1726" s="10">
        <v>1</v>
      </c>
      <c r="S1726" s="10">
        <v>1</v>
      </c>
      <c r="T1726" s="10">
        <v>30</v>
      </c>
      <c r="U1726" s="10">
        <v>1</v>
      </c>
      <c r="V1726" s="10">
        <v>1</v>
      </c>
      <c r="W1726" s="10">
        <v>1</v>
      </c>
      <c r="X1726" s="10">
        <v>1</v>
      </c>
      <c r="Y1726" s="10">
        <v>1</v>
      </c>
      <c r="Z1726" s="10">
        <v>1</v>
      </c>
      <c r="AA1726" s="17">
        <v>30</v>
      </c>
      <c r="AB1726" s="10">
        <v>1</v>
      </c>
      <c r="AC1726" s="10">
        <v>1</v>
      </c>
      <c r="AD1726" s="10" t="s">
        <v>218</v>
      </c>
      <c r="AE1726" s="4">
        <v>45565</v>
      </c>
      <c r="AF1726" s="5" t="s">
        <v>1381</v>
      </c>
    </row>
    <row r="1727" spans="1:32" x14ac:dyDescent="0.25">
      <c r="A1727">
        <v>2024</v>
      </c>
      <c r="B1727" s="4">
        <v>45474</v>
      </c>
      <c r="C1727" s="4">
        <v>45565</v>
      </c>
      <c r="D1727" s="10" t="s">
        <v>81</v>
      </c>
      <c r="E1727" s="10">
        <v>2</v>
      </c>
      <c r="F1727" t="s">
        <v>243</v>
      </c>
      <c r="G1727" t="s">
        <v>243</v>
      </c>
      <c r="H1727" s="10" t="s">
        <v>1380</v>
      </c>
      <c r="I1727" t="s">
        <v>541</v>
      </c>
      <c r="J1727" t="s">
        <v>1193</v>
      </c>
      <c r="K1727" t="s">
        <v>993</v>
      </c>
      <c r="L1727" t="s">
        <v>92</v>
      </c>
      <c r="M1727">
        <v>32931.599999999999</v>
      </c>
      <c r="N1727" s="10" t="s">
        <v>217</v>
      </c>
      <c r="O1727">
        <v>17828.28</v>
      </c>
      <c r="Q1727" s="10">
        <v>1</v>
      </c>
      <c r="R1727" s="10">
        <v>1</v>
      </c>
      <c r="S1727" s="10">
        <v>1</v>
      </c>
      <c r="T1727" s="10">
        <v>31</v>
      </c>
      <c r="U1727" s="10">
        <v>1</v>
      </c>
      <c r="V1727" s="10">
        <v>1</v>
      </c>
      <c r="W1727" s="10">
        <v>1</v>
      </c>
      <c r="X1727" s="10">
        <v>1</v>
      </c>
      <c r="Y1727" s="10">
        <v>1</v>
      </c>
      <c r="Z1727" s="10">
        <v>1</v>
      </c>
      <c r="AA1727" s="17">
        <v>31</v>
      </c>
      <c r="AB1727" s="10">
        <v>1</v>
      </c>
      <c r="AC1727" s="10">
        <v>1</v>
      </c>
      <c r="AD1727" s="10" t="s">
        <v>218</v>
      </c>
      <c r="AE1727" s="4">
        <v>45565</v>
      </c>
      <c r="AF1727" s="5" t="s">
        <v>1381</v>
      </c>
    </row>
    <row r="1728" spans="1:32" x14ac:dyDescent="0.25">
      <c r="A1728">
        <v>2024</v>
      </c>
      <c r="B1728" s="4">
        <v>45474</v>
      </c>
      <c r="C1728" s="4">
        <v>45565</v>
      </c>
      <c r="D1728" s="10" t="s">
        <v>81</v>
      </c>
      <c r="E1728" s="10">
        <v>4</v>
      </c>
      <c r="F1728" t="s">
        <v>244</v>
      </c>
      <c r="G1728" t="s">
        <v>244</v>
      </c>
      <c r="H1728" s="10" t="s">
        <v>1380</v>
      </c>
      <c r="I1728" t="s">
        <v>542</v>
      </c>
      <c r="J1728" t="s">
        <v>1060</v>
      </c>
      <c r="K1728" t="s">
        <v>1194</v>
      </c>
      <c r="L1728" t="s">
        <v>92</v>
      </c>
      <c r="M1728">
        <v>13465.38</v>
      </c>
      <c r="N1728" s="10" t="s">
        <v>217</v>
      </c>
      <c r="O1728">
        <v>10518.78</v>
      </c>
      <c r="Q1728" s="10">
        <v>1</v>
      </c>
      <c r="R1728" s="10">
        <v>1</v>
      </c>
      <c r="S1728" s="10">
        <v>1</v>
      </c>
      <c r="T1728" s="10">
        <v>46</v>
      </c>
      <c r="U1728" s="10">
        <v>1</v>
      </c>
      <c r="V1728" s="10">
        <v>1</v>
      </c>
      <c r="W1728" s="10">
        <v>1</v>
      </c>
      <c r="X1728" s="10">
        <v>1</v>
      </c>
      <c r="Y1728" s="10">
        <v>1</v>
      </c>
      <c r="Z1728" s="10">
        <v>1</v>
      </c>
      <c r="AA1728" s="17">
        <v>45</v>
      </c>
      <c r="AB1728" s="10">
        <v>1</v>
      </c>
      <c r="AC1728" s="10">
        <v>1</v>
      </c>
      <c r="AD1728" s="10" t="s">
        <v>218</v>
      </c>
      <c r="AE1728" s="4">
        <v>45565</v>
      </c>
      <c r="AF1728" s="5" t="s">
        <v>1381</v>
      </c>
    </row>
    <row r="1729" spans="1:32" x14ac:dyDescent="0.25">
      <c r="A1729">
        <v>2024</v>
      </c>
      <c r="B1729" s="4">
        <v>45474</v>
      </c>
      <c r="C1729" s="4">
        <v>45565</v>
      </c>
      <c r="D1729" s="10" t="s">
        <v>81</v>
      </c>
      <c r="E1729" s="10">
        <v>4</v>
      </c>
      <c r="F1729" t="s">
        <v>236</v>
      </c>
      <c r="G1729" t="s">
        <v>236</v>
      </c>
      <c r="H1729" s="10" t="s">
        <v>1380</v>
      </c>
      <c r="I1729" t="s">
        <v>543</v>
      </c>
      <c r="J1729" t="s">
        <v>1195</v>
      </c>
      <c r="K1729" t="s">
        <v>953</v>
      </c>
      <c r="L1729" t="s">
        <v>92</v>
      </c>
      <c r="M1729">
        <v>13104.88</v>
      </c>
      <c r="N1729" s="10" t="s">
        <v>217</v>
      </c>
      <c r="O1729">
        <v>10098.89</v>
      </c>
      <c r="Q1729" s="10">
        <v>1</v>
      </c>
      <c r="R1729" s="10">
        <v>1</v>
      </c>
      <c r="S1729" s="10">
        <v>1</v>
      </c>
      <c r="T1729" s="10">
        <v>32</v>
      </c>
      <c r="U1729" s="10">
        <v>1</v>
      </c>
      <c r="V1729" s="10">
        <v>1</v>
      </c>
      <c r="W1729" s="10">
        <v>1</v>
      </c>
      <c r="X1729" s="10">
        <v>1</v>
      </c>
      <c r="Y1729" s="10">
        <v>1</v>
      </c>
      <c r="Z1729" s="10">
        <v>1</v>
      </c>
      <c r="AA1729" s="17">
        <v>32</v>
      </c>
      <c r="AB1729" s="10">
        <v>1</v>
      </c>
      <c r="AC1729" s="10">
        <v>1</v>
      </c>
      <c r="AD1729" s="10" t="s">
        <v>218</v>
      </c>
      <c r="AE1729" s="4">
        <v>45565</v>
      </c>
      <c r="AF1729" s="5" t="s">
        <v>1381</v>
      </c>
    </row>
    <row r="1730" spans="1:32" x14ac:dyDescent="0.25">
      <c r="A1730">
        <v>2024</v>
      </c>
      <c r="B1730" s="4">
        <v>45474</v>
      </c>
      <c r="C1730" s="4">
        <v>45565</v>
      </c>
      <c r="D1730" s="10" t="s">
        <v>81</v>
      </c>
      <c r="E1730" s="10">
        <v>4</v>
      </c>
      <c r="F1730" t="s">
        <v>234</v>
      </c>
      <c r="G1730" t="s">
        <v>234</v>
      </c>
      <c r="H1730" s="10" t="s">
        <v>1380</v>
      </c>
      <c r="I1730" t="s">
        <v>544</v>
      </c>
      <c r="J1730" t="s">
        <v>975</v>
      </c>
      <c r="K1730" t="s">
        <v>1191</v>
      </c>
      <c r="L1730" t="s">
        <v>92</v>
      </c>
      <c r="M1730">
        <v>21726.9</v>
      </c>
      <c r="N1730" s="10" t="s">
        <v>217</v>
      </c>
      <c r="O1730">
        <v>13240.06</v>
      </c>
      <c r="Q1730" s="10">
        <v>1</v>
      </c>
      <c r="R1730" s="10">
        <v>1</v>
      </c>
      <c r="S1730" s="10">
        <v>1</v>
      </c>
      <c r="T1730" s="10">
        <v>33</v>
      </c>
      <c r="U1730" s="10">
        <v>1</v>
      </c>
      <c r="V1730" s="10">
        <v>1</v>
      </c>
      <c r="W1730" s="10">
        <v>1</v>
      </c>
      <c r="X1730" s="10">
        <v>1</v>
      </c>
      <c r="Y1730" s="10">
        <v>1</v>
      </c>
      <c r="Z1730" s="10">
        <v>1</v>
      </c>
      <c r="AA1730" s="17">
        <v>33</v>
      </c>
      <c r="AB1730" s="10">
        <v>1</v>
      </c>
      <c r="AC1730" s="10">
        <v>1</v>
      </c>
      <c r="AD1730" s="10" t="s">
        <v>218</v>
      </c>
      <c r="AE1730" s="4">
        <v>45565</v>
      </c>
      <c r="AF1730" s="5" t="s">
        <v>1381</v>
      </c>
    </row>
    <row r="1731" spans="1:32" x14ac:dyDescent="0.25">
      <c r="A1731">
        <v>2024</v>
      </c>
      <c r="B1731" s="4">
        <v>45474</v>
      </c>
      <c r="C1731" s="4">
        <v>45565</v>
      </c>
      <c r="D1731" s="10" t="s">
        <v>81</v>
      </c>
      <c r="E1731" s="10">
        <v>4</v>
      </c>
      <c r="F1731" t="s">
        <v>234</v>
      </c>
      <c r="G1731" t="s">
        <v>234</v>
      </c>
      <c r="H1731" s="10" t="s">
        <v>1380</v>
      </c>
      <c r="I1731" t="s">
        <v>545</v>
      </c>
      <c r="J1731" t="s">
        <v>1196</v>
      </c>
      <c r="K1731" t="s">
        <v>1197</v>
      </c>
      <c r="L1731" t="s">
        <v>92</v>
      </c>
      <c r="M1731">
        <v>21726.9</v>
      </c>
      <c r="N1731" s="10" t="s">
        <v>217</v>
      </c>
      <c r="O1731">
        <v>11407.6</v>
      </c>
      <c r="Q1731" s="10">
        <v>1</v>
      </c>
      <c r="R1731" s="10">
        <v>1</v>
      </c>
      <c r="S1731" s="10">
        <v>1</v>
      </c>
      <c r="T1731" s="10">
        <v>34</v>
      </c>
      <c r="U1731" s="10">
        <v>1</v>
      </c>
      <c r="V1731" s="10">
        <v>1</v>
      </c>
      <c r="W1731" s="10">
        <v>1</v>
      </c>
      <c r="X1731" s="10">
        <v>1</v>
      </c>
      <c r="Y1731" s="10">
        <v>1</v>
      </c>
      <c r="Z1731" s="10">
        <v>1</v>
      </c>
      <c r="AA1731" s="17">
        <v>34</v>
      </c>
      <c r="AB1731" s="10">
        <v>1</v>
      </c>
      <c r="AC1731" s="10">
        <v>1</v>
      </c>
      <c r="AD1731" s="10" t="s">
        <v>218</v>
      </c>
      <c r="AE1731" s="4">
        <v>45565</v>
      </c>
      <c r="AF1731" s="5" t="s">
        <v>1381</v>
      </c>
    </row>
    <row r="1732" spans="1:32" x14ac:dyDescent="0.25">
      <c r="A1732">
        <v>2024</v>
      </c>
      <c r="B1732" s="4">
        <v>45474</v>
      </c>
      <c r="C1732" s="4">
        <v>45565</v>
      </c>
      <c r="D1732" s="10" t="s">
        <v>81</v>
      </c>
      <c r="E1732" s="10">
        <v>4</v>
      </c>
      <c r="F1732" t="s">
        <v>235</v>
      </c>
      <c r="G1732" t="s">
        <v>235</v>
      </c>
      <c r="H1732" s="10" t="s">
        <v>1380</v>
      </c>
      <c r="I1732" t="s">
        <v>546</v>
      </c>
      <c r="J1732" t="s">
        <v>1079</v>
      </c>
      <c r="K1732" t="s">
        <v>1121</v>
      </c>
      <c r="L1732" t="s">
        <v>92</v>
      </c>
      <c r="M1732">
        <v>25231.200000000001</v>
      </c>
      <c r="N1732" s="10" t="s">
        <v>217</v>
      </c>
      <c r="O1732">
        <v>16955.66</v>
      </c>
      <c r="Q1732" s="10">
        <v>1</v>
      </c>
      <c r="R1732" s="10">
        <v>1</v>
      </c>
      <c r="S1732" s="10">
        <v>1</v>
      </c>
      <c r="T1732" s="10">
        <v>35</v>
      </c>
      <c r="U1732" s="10">
        <v>1</v>
      </c>
      <c r="V1732" s="10">
        <v>1</v>
      </c>
      <c r="W1732" s="10">
        <v>1</v>
      </c>
      <c r="X1732" s="10">
        <v>1</v>
      </c>
      <c r="Y1732" s="10">
        <v>1</v>
      </c>
      <c r="Z1732" s="10">
        <v>1</v>
      </c>
      <c r="AA1732" s="17">
        <v>35</v>
      </c>
      <c r="AB1732" s="10">
        <v>1</v>
      </c>
      <c r="AC1732" s="10">
        <v>1</v>
      </c>
      <c r="AD1732" s="10" t="s">
        <v>218</v>
      </c>
      <c r="AE1732" s="4">
        <v>45565</v>
      </c>
      <c r="AF1732" s="5" t="s">
        <v>1381</v>
      </c>
    </row>
    <row r="1733" spans="1:32" x14ac:dyDescent="0.25">
      <c r="A1733">
        <v>2024</v>
      </c>
      <c r="B1733" s="4">
        <v>45474</v>
      </c>
      <c r="C1733" s="4">
        <v>45565</v>
      </c>
      <c r="D1733" s="10" t="s">
        <v>81</v>
      </c>
      <c r="E1733" s="10">
        <v>4</v>
      </c>
      <c r="F1733" t="s">
        <v>234</v>
      </c>
      <c r="G1733" t="s">
        <v>234</v>
      </c>
      <c r="H1733" s="10" t="s">
        <v>1380</v>
      </c>
      <c r="I1733" t="s">
        <v>272</v>
      </c>
      <c r="J1733" t="s">
        <v>1058</v>
      </c>
      <c r="K1733" t="s">
        <v>1198</v>
      </c>
      <c r="L1733" t="s">
        <v>92</v>
      </c>
      <c r="M1733">
        <v>21726.9</v>
      </c>
      <c r="N1733" s="10" t="s">
        <v>217</v>
      </c>
      <c r="O1733">
        <v>14621</v>
      </c>
      <c r="Q1733" s="10">
        <v>1</v>
      </c>
      <c r="R1733" s="10">
        <v>1</v>
      </c>
      <c r="S1733" s="10">
        <v>1</v>
      </c>
      <c r="T1733" s="10">
        <v>46</v>
      </c>
      <c r="U1733" s="10">
        <v>1</v>
      </c>
      <c r="V1733" s="10">
        <v>1</v>
      </c>
      <c r="W1733" s="10">
        <v>1</v>
      </c>
      <c r="X1733" s="10">
        <v>1</v>
      </c>
      <c r="Y1733" s="10">
        <v>1</v>
      </c>
      <c r="Z1733" s="10">
        <v>1</v>
      </c>
      <c r="AA1733" s="17">
        <v>45</v>
      </c>
      <c r="AB1733" s="10">
        <v>1</v>
      </c>
      <c r="AC1733" s="10">
        <v>1</v>
      </c>
      <c r="AD1733" s="10" t="s">
        <v>218</v>
      </c>
      <c r="AE1733" s="4">
        <v>45565</v>
      </c>
      <c r="AF1733" s="5" t="s">
        <v>1381</v>
      </c>
    </row>
    <row r="1734" spans="1:32" x14ac:dyDescent="0.25">
      <c r="A1734">
        <v>2024</v>
      </c>
      <c r="B1734" s="4">
        <v>45474</v>
      </c>
      <c r="C1734" s="4">
        <v>45565</v>
      </c>
      <c r="D1734" s="10" t="s">
        <v>81</v>
      </c>
      <c r="E1734" s="10">
        <v>4</v>
      </c>
      <c r="F1734" t="s">
        <v>235</v>
      </c>
      <c r="G1734" t="s">
        <v>235</v>
      </c>
      <c r="H1734" s="10" t="s">
        <v>1380</v>
      </c>
      <c r="I1734" t="s">
        <v>547</v>
      </c>
      <c r="J1734" t="s">
        <v>1199</v>
      </c>
      <c r="K1734" t="s">
        <v>926</v>
      </c>
      <c r="L1734" t="s">
        <v>92</v>
      </c>
      <c r="M1734">
        <v>25231.200000000001</v>
      </c>
      <c r="N1734" s="10" t="s">
        <v>217</v>
      </c>
      <c r="O1734">
        <v>16829.66</v>
      </c>
      <c r="Q1734" s="10">
        <v>1</v>
      </c>
      <c r="R1734" s="10">
        <v>1</v>
      </c>
      <c r="S1734" s="10">
        <v>1</v>
      </c>
      <c r="T1734" s="10">
        <v>46</v>
      </c>
      <c r="U1734" s="10">
        <v>1</v>
      </c>
      <c r="V1734" s="10">
        <v>1</v>
      </c>
      <c r="W1734" s="10">
        <v>1</v>
      </c>
      <c r="X1734" s="10">
        <v>1</v>
      </c>
      <c r="Y1734" s="10">
        <v>1</v>
      </c>
      <c r="Z1734" s="10">
        <v>1</v>
      </c>
      <c r="AA1734" s="17">
        <v>45</v>
      </c>
      <c r="AB1734" s="10">
        <v>1</v>
      </c>
      <c r="AC1734" s="10">
        <v>1</v>
      </c>
      <c r="AD1734" s="10" t="s">
        <v>218</v>
      </c>
      <c r="AE1734" s="4">
        <v>45565</v>
      </c>
      <c r="AF1734" s="5" t="s">
        <v>1381</v>
      </c>
    </row>
    <row r="1735" spans="1:32" x14ac:dyDescent="0.25">
      <c r="A1735">
        <v>2024</v>
      </c>
      <c r="B1735" s="4">
        <v>45474</v>
      </c>
      <c r="C1735" s="4">
        <v>45565</v>
      </c>
      <c r="D1735" s="10" t="s">
        <v>81</v>
      </c>
      <c r="E1735" s="10">
        <v>4</v>
      </c>
      <c r="F1735" t="s">
        <v>234</v>
      </c>
      <c r="G1735" t="s">
        <v>234</v>
      </c>
      <c r="H1735" s="10" t="s">
        <v>1380</v>
      </c>
      <c r="I1735" t="s">
        <v>548</v>
      </c>
      <c r="J1735" t="s">
        <v>1075</v>
      </c>
      <c r="K1735" t="s">
        <v>926</v>
      </c>
      <c r="L1735" t="s">
        <v>92</v>
      </c>
      <c r="M1735">
        <v>21726.9</v>
      </c>
      <c r="N1735" s="10" t="s">
        <v>217</v>
      </c>
      <c r="O1735">
        <v>14748.8</v>
      </c>
      <c r="Q1735" s="10">
        <v>1</v>
      </c>
      <c r="R1735" s="10">
        <v>1</v>
      </c>
      <c r="S1735" s="10">
        <v>1</v>
      </c>
      <c r="T1735" s="10">
        <v>36</v>
      </c>
      <c r="U1735" s="10">
        <v>1</v>
      </c>
      <c r="V1735" s="10">
        <v>1</v>
      </c>
      <c r="W1735" s="10">
        <v>1</v>
      </c>
      <c r="X1735" s="10">
        <v>1</v>
      </c>
      <c r="Y1735" s="10">
        <v>1</v>
      </c>
      <c r="Z1735" s="10">
        <v>1</v>
      </c>
      <c r="AA1735" s="17">
        <v>36</v>
      </c>
      <c r="AB1735" s="10">
        <v>1</v>
      </c>
      <c r="AC1735" s="10">
        <v>1</v>
      </c>
      <c r="AD1735" s="10" t="s">
        <v>218</v>
      </c>
      <c r="AE1735" s="4">
        <v>45565</v>
      </c>
      <c r="AF1735" s="5" t="s">
        <v>1381</v>
      </c>
    </row>
    <row r="1736" spans="1:32" x14ac:dyDescent="0.25">
      <c r="A1736">
        <v>2024</v>
      </c>
      <c r="B1736" s="4">
        <v>45474</v>
      </c>
      <c r="C1736" s="4">
        <v>45565</v>
      </c>
      <c r="D1736" s="10" t="s">
        <v>81</v>
      </c>
      <c r="E1736" s="10">
        <v>4</v>
      </c>
      <c r="F1736" t="s">
        <v>236</v>
      </c>
      <c r="G1736" t="s">
        <v>236</v>
      </c>
      <c r="H1736" s="10" t="s">
        <v>1380</v>
      </c>
      <c r="I1736" t="s">
        <v>549</v>
      </c>
      <c r="J1736" t="s">
        <v>898</v>
      </c>
      <c r="K1736" t="s">
        <v>1006</v>
      </c>
      <c r="L1736" t="s">
        <v>92</v>
      </c>
      <c r="M1736">
        <v>12699.88</v>
      </c>
      <c r="N1736" s="10" t="s">
        <v>217</v>
      </c>
      <c r="O1736">
        <v>9345.74</v>
      </c>
      <c r="Q1736" s="10">
        <v>1</v>
      </c>
      <c r="R1736" s="10">
        <v>1</v>
      </c>
      <c r="S1736" s="10">
        <v>1</v>
      </c>
      <c r="T1736" s="10">
        <v>37</v>
      </c>
      <c r="U1736" s="10">
        <v>1</v>
      </c>
      <c r="V1736" s="10">
        <v>1</v>
      </c>
      <c r="W1736" s="10">
        <v>1</v>
      </c>
      <c r="X1736" s="10">
        <v>1</v>
      </c>
      <c r="Y1736" s="10">
        <v>1</v>
      </c>
      <c r="Z1736" s="10">
        <v>1</v>
      </c>
      <c r="AA1736" s="17">
        <v>37</v>
      </c>
      <c r="AB1736" s="10">
        <v>1</v>
      </c>
      <c r="AC1736" s="10">
        <v>1</v>
      </c>
      <c r="AD1736" s="10" t="s">
        <v>218</v>
      </c>
      <c r="AE1736" s="4">
        <v>45565</v>
      </c>
      <c r="AF1736" s="5" t="s">
        <v>1381</v>
      </c>
    </row>
    <row r="1737" spans="1:32" x14ac:dyDescent="0.25">
      <c r="A1737">
        <v>2024</v>
      </c>
      <c r="B1737" s="4">
        <v>45474</v>
      </c>
      <c r="C1737" s="4">
        <v>45565</v>
      </c>
      <c r="D1737" s="10" t="s">
        <v>81</v>
      </c>
      <c r="E1737" s="10">
        <v>3</v>
      </c>
      <c r="F1737" t="s">
        <v>237</v>
      </c>
      <c r="G1737" t="s">
        <v>237</v>
      </c>
      <c r="H1737" s="10" t="s">
        <v>1380</v>
      </c>
      <c r="I1737" t="s">
        <v>550</v>
      </c>
      <c r="J1737" t="s">
        <v>1000</v>
      </c>
      <c r="K1737" t="s">
        <v>1200</v>
      </c>
      <c r="L1737" t="s">
        <v>91</v>
      </c>
      <c r="M1737">
        <v>25231.200000000001</v>
      </c>
      <c r="N1737" s="10" t="s">
        <v>217</v>
      </c>
      <c r="O1737">
        <v>14326.94</v>
      </c>
      <c r="Q1737" s="10">
        <v>1</v>
      </c>
      <c r="R1737" s="10">
        <v>1</v>
      </c>
      <c r="S1737" s="10">
        <v>1</v>
      </c>
      <c r="T1737" s="10">
        <v>38</v>
      </c>
      <c r="U1737" s="10">
        <v>1</v>
      </c>
      <c r="V1737" s="10">
        <v>1</v>
      </c>
      <c r="W1737" s="10">
        <v>1</v>
      </c>
      <c r="X1737" s="10">
        <v>1</v>
      </c>
      <c r="Y1737" s="10">
        <v>1</v>
      </c>
      <c r="Z1737" s="10">
        <v>1</v>
      </c>
      <c r="AA1737" s="17">
        <v>38</v>
      </c>
      <c r="AB1737" s="10">
        <v>1</v>
      </c>
      <c r="AC1737" s="10">
        <v>1</v>
      </c>
      <c r="AD1737" s="10" t="s">
        <v>218</v>
      </c>
      <c r="AE1737" s="4">
        <v>45565</v>
      </c>
      <c r="AF1737" s="5" t="s">
        <v>1381</v>
      </c>
    </row>
    <row r="1738" spans="1:32" x14ac:dyDescent="0.25">
      <c r="A1738">
        <v>2024</v>
      </c>
      <c r="B1738" s="4">
        <v>45474</v>
      </c>
      <c r="C1738" s="4">
        <v>45565</v>
      </c>
      <c r="D1738" s="10" t="s">
        <v>81</v>
      </c>
      <c r="E1738" s="10">
        <v>4</v>
      </c>
      <c r="F1738" t="s">
        <v>236</v>
      </c>
      <c r="G1738" t="s">
        <v>236</v>
      </c>
      <c r="H1738" s="10" t="s">
        <v>1380</v>
      </c>
      <c r="I1738" t="s">
        <v>551</v>
      </c>
      <c r="J1738" t="s">
        <v>1089</v>
      </c>
      <c r="K1738" t="s">
        <v>1083</v>
      </c>
      <c r="L1738" t="s">
        <v>92</v>
      </c>
      <c r="M1738">
        <v>12108.9</v>
      </c>
      <c r="N1738" s="10" t="s">
        <v>217</v>
      </c>
      <c r="O1738">
        <v>9483.74</v>
      </c>
      <c r="Q1738" s="10">
        <v>1</v>
      </c>
      <c r="R1738" s="10">
        <v>1</v>
      </c>
      <c r="S1738" s="10">
        <v>1</v>
      </c>
      <c r="T1738" s="10">
        <v>39</v>
      </c>
      <c r="U1738" s="10">
        <v>1</v>
      </c>
      <c r="V1738" s="10">
        <v>1</v>
      </c>
      <c r="W1738" s="10">
        <v>1</v>
      </c>
      <c r="X1738" s="10">
        <v>1</v>
      </c>
      <c r="Y1738" s="10">
        <v>1</v>
      </c>
      <c r="Z1738" s="10">
        <v>1</v>
      </c>
      <c r="AA1738" s="17">
        <v>39</v>
      </c>
      <c r="AB1738" s="10">
        <v>1</v>
      </c>
      <c r="AC1738" s="10">
        <v>1</v>
      </c>
      <c r="AD1738" s="10" t="s">
        <v>218</v>
      </c>
      <c r="AE1738" s="4">
        <v>45565</v>
      </c>
      <c r="AF1738" s="5" t="s">
        <v>1381</v>
      </c>
    </row>
    <row r="1739" spans="1:32" x14ac:dyDescent="0.25">
      <c r="A1739">
        <v>2024</v>
      </c>
      <c r="B1739" s="4">
        <v>45474</v>
      </c>
      <c r="C1739" s="4">
        <v>45565</v>
      </c>
      <c r="D1739" s="10" t="s">
        <v>81</v>
      </c>
      <c r="E1739" s="10">
        <v>4</v>
      </c>
      <c r="F1739" t="s">
        <v>238</v>
      </c>
      <c r="G1739" t="s">
        <v>238</v>
      </c>
      <c r="H1739" s="10" t="s">
        <v>1380</v>
      </c>
      <c r="I1739" t="s">
        <v>552</v>
      </c>
      <c r="J1739" t="s">
        <v>1074</v>
      </c>
      <c r="K1739" t="s">
        <v>944</v>
      </c>
      <c r="L1739" t="s">
        <v>91</v>
      </c>
      <c r="M1739">
        <v>24976.74</v>
      </c>
      <c r="N1739" s="10" t="s">
        <v>217</v>
      </c>
      <c r="O1739">
        <v>17436.240000000002</v>
      </c>
      <c r="Q1739" s="10">
        <v>1</v>
      </c>
      <c r="R1739" s="10">
        <v>1</v>
      </c>
      <c r="S1739" s="10">
        <v>1</v>
      </c>
      <c r="T1739" s="10">
        <v>40</v>
      </c>
      <c r="U1739" s="10">
        <v>1</v>
      </c>
      <c r="V1739" s="10">
        <v>1</v>
      </c>
      <c r="W1739" s="10">
        <v>1</v>
      </c>
      <c r="X1739" s="10">
        <v>1</v>
      </c>
      <c r="Y1739" s="10">
        <v>1</v>
      </c>
      <c r="Z1739" s="10">
        <v>1</v>
      </c>
      <c r="AA1739" s="17">
        <v>40</v>
      </c>
      <c r="AB1739" s="10">
        <v>1</v>
      </c>
      <c r="AC1739" s="10">
        <v>1</v>
      </c>
      <c r="AD1739" s="10" t="s">
        <v>218</v>
      </c>
      <c r="AE1739" s="4">
        <v>45565</v>
      </c>
      <c r="AF1739" s="5" t="s">
        <v>1381</v>
      </c>
    </row>
    <row r="1740" spans="1:32" x14ac:dyDescent="0.25">
      <c r="A1740">
        <v>2024</v>
      </c>
      <c r="B1740" s="4">
        <v>45474</v>
      </c>
      <c r="C1740" s="4">
        <v>45565</v>
      </c>
      <c r="D1740" s="10" t="s">
        <v>81</v>
      </c>
      <c r="E1740" s="10">
        <v>3</v>
      </c>
      <c r="F1740" t="s">
        <v>237</v>
      </c>
      <c r="G1740" t="s">
        <v>237</v>
      </c>
      <c r="H1740" s="10" t="s">
        <v>1380</v>
      </c>
      <c r="I1740" t="s">
        <v>553</v>
      </c>
      <c r="J1740" t="s">
        <v>1201</v>
      </c>
      <c r="K1740" t="s">
        <v>950</v>
      </c>
      <c r="L1740" t="s">
        <v>92</v>
      </c>
      <c r="M1740">
        <v>25231.200000000001</v>
      </c>
      <c r="N1740" s="10" t="s">
        <v>217</v>
      </c>
      <c r="O1740">
        <v>14326.94</v>
      </c>
      <c r="Q1740" s="10">
        <v>1</v>
      </c>
      <c r="R1740" s="10">
        <v>1</v>
      </c>
      <c r="S1740" s="10">
        <v>1</v>
      </c>
      <c r="T1740" s="10">
        <v>41</v>
      </c>
      <c r="U1740" s="10">
        <v>1</v>
      </c>
      <c r="V1740" s="10">
        <v>1</v>
      </c>
      <c r="W1740" s="10">
        <v>1</v>
      </c>
      <c r="X1740" s="10">
        <v>1</v>
      </c>
      <c r="Y1740" s="10">
        <v>1</v>
      </c>
      <c r="Z1740" s="10">
        <v>1</v>
      </c>
      <c r="AA1740" s="17">
        <v>41</v>
      </c>
      <c r="AB1740" s="10">
        <v>1</v>
      </c>
      <c r="AC1740" s="10">
        <v>1</v>
      </c>
      <c r="AD1740" s="10" t="s">
        <v>218</v>
      </c>
      <c r="AE1740" s="4">
        <v>45565</v>
      </c>
      <c r="AF1740" s="5" t="s">
        <v>1381</v>
      </c>
    </row>
    <row r="1741" spans="1:32" x14ac:dyDescent="0.25">
      <c r="A1741">
        <v>2024</v>
      </c>
      <c r="B1741" s="4">
        <v>45474</v>
      </c>
      <c r="C1741" s="4">
        <v>45565</v>
      </c>
      <c r="D1741" s="10" t="s">
        <v>81</v>
      </c>
      <c r="E1741" s="10">
        <v>4</v>
      </c>
      <c r="F1741" t="s">
        <v>234</v>
      </c>
      <c r="G1741" t="s">
        <v>234</v>
      </c>
      <c r="H1741" s="10" t="s">
        <v>1380</v>
      </c>
      <c r="I1741" t="s">
        <v>352</v>
      </c>
      <c r="J1741" t="s">
        <v>1076</v>
      </c>
      <c r="K1741" t="s">
        <v>1202</v>
      </c>
      <c r="L1741" t="s">
        <v>92</v>
      </c>
      <c r="M1741">
        <v>24976.74</v>
      </c>
      <c r="N1741" s="10" t="s">
        <v>217</v>
      </c>
      <c r="O1741">
        <v>17125.88</v>
      </c>
      <c r="Q1741" s="10">
        <v>1</v>
      </c>
      <c r="R1741" s="10">
        <v>1</v>
      </c>
      <c r="S1741" s="10">
        <v>1</v>
      </c>
      <c r="T1741" s="10">
        <v>42</v>
      </c>
      <c r="U1741" s="10">
        <v>1</v>
      </c>
      <c r="V1741" s="10">
        <v>1</v>
      </c>
      <c r="W1741" s="10">
        <v>1</v>
      </c>
      <c r="X1741" s="10">
        <v>1</v>
      </c>
      <c r="Y1741" s="10">
        <v>1</v>
      </c>
      <c r="Z1741" s="10">
        <v>1</v>
      </c>
      <c r="AA1741" s="17">
        <v>42</v>
      </c>
      <c r="AB1741" s="10">
        <v>1</v>
      </c>
      <c r="AC1741" s="10">
        <v>1</v>
      </c>
      <c r="AD1741" s="10" t="s">
        <v>218</v>
      </c>
      <c r="AE1741" s="4">
        <v>45565</v>
      </c>
      <c r="AF1741" s="5" t="s">
        <v>1381</v>
      </c>
    </row>
    <row r="1742" spans="1:32" x14ac:dyDescent="0.25">
      <c r="A1742">
        <v>2024</v>
      </c>
      <c r="B1742" s="4">
        <v>45474</v>
      </c>
      <c r="C1742" s="4">
        <v>45565</v>
      </c>
      <c r="D1742" s="10" t="s">
        <v>81</v>
      </c>
      <c r="E1742" s="10">
        <v>4</v>
      </c>
      <c r="F1742" t="s">
        <v>238</v>
      </c>
      <c r="G1742" t="s">
        <v>238</v>
      </c>
      <c r="H1742" s="10" t="s">
        <v>1380</v>
      </c>
      <c r="I1742" t="s">
        <v>554</v>
      </c>
      <c r="J1742" t="s">
        <v>1203</v>
      </c>
      <c r="K1742" t="s">
        <v>216</v>
      </c>
      <c r="L1742" t="s">
        <v>91</v>
      </c>
      <c r="M1742">
        <v>21726.9</v>
      </c>
      <c r="N1742" s="10" t="s">
        <v>217</v>
      </c>
      <c r="O1742">
        <v>14637.4</v>
      </c>
      <c r="Q1742" s="10">
        <v>1</v>
      </c>
      <c r="R1742" s="10">
        <v>1</v>
      </c>
      <c r="S1742" s="10">
        <v>1</v>
      </c>
      <c r="T1742" s="10">
        <v>43</v>
      </c>
      <c r="U1742" s="10">
        <v>1</v>
      </c>
      <c r="V1742" s="10">
        <v>1</v>
      </c>
      <c r="W1742" s="10">
        <v>1</v>
      </c>
      <c r="X1742" s="10">
        <v>1</v>
      </c>
      <c r="Y1742" s="10">
        <v>1</v>
      </c>
      <c r="Z1742" s="10">
        <v>1</v>
      </c>
      <c r="AA1742" s="17">
        <v>43</v>
      </c>
      <c r="AB1742" s="10">
        <v>1</v>
      </c>
      <c r="AC1742" s="10">
        <v>1</v>
      </c>
      <c r="AD1742" s="10" t="s">
        <v>218</v>
      </c>
      <c r="AE1742" s="4">
        <v>45565</v>
      </c>
      <c r="AF1742" s="5" t="s">
        <v>1381</v>
      </c>
    </row>
    <row r="1743" spans="1:32" x14ac:dyDescent="0.25">
      <c r="A1743">
        <v>2024</v>
      </c>
      <c r="B1743" s="4">
        <v>45474</v>
      </c>
      <c r="C1743" s="4">
        <v>45565</v>
      </c>
      <c r="D1743" s="10" t="s">
        <v>81</v>
      </c>
      <c r="E1743" s="10">
        <v>4</v>
      </c>
      <c r="F1743" t="s">
        <v>234</v>
      </c>
      <c r="G1743" t="s">
        <v>234</v>
      </c>
      <c r="H1743" s="10" t="s">
        <v>1380</v>
      </c>
      <c r="I1743" t="s">
        <v>555</v>
      </c>
      <c r="J1743" t="s">
        <v>912</v>
      </c>
      <c r="K1743" t="s">
        <v>1074</v>
      </c>
      <c r="L1743" t="s">
        <v>91</v>
      </c>
      <c r="M1743">
        <v>21726.9</v>
      </c>
      <c r="N1743" s="10" t="s">
        <v>217</v>
      </c>
      <c r="O1743">
        <v>14790.28</v>
      </c>
      <c r="Q1743" s="10">
        <v>1</v>
      </c>
      <c r="R1743" s="10">
        <v>1</v>
      </c>
      <c r="S1743" s="10">
        <v>1</v>
      </c>
      <c r="T1743" s="10">
        <v>44</v>
      </c>
      <c r="U1743" s="10">
        <v>1</v>
      </c>
      <c r="V1743" s="10">
        <v>1</v>
      </c>
      <c r="W1743" s="10">
        <v>1</v>
      </c>
      <c r="X1743" s="10">
        <v>1</v>
      </c>
      <c r="Y1743" s="10">
        <v>1</v>
      </c>
      <c r="Z1743" s="10">
        <v>1</v>
      </c>
      <c r="AA1743" s="17">
        <v>44</v>
      </c>
      <c r="AB1743" s="10">
        <v>1</v>
      </c>
      <c r="AC1743" s="10">
        <v>1</v>
      </c>
      <c r="AD1743" s="10" t="s">
        <v>218</v>
      </c>
      <c r="AE1743" s="4">
        <v>45565</v>
      </c>
      <c r="AF1743" s="5" t="s">
        <v>1381</v>
      </c>
    </row>
    <row r="1744" spans="1:32" x14ac:dyDescent="0.25">
      <c r="A1744">
        <v>2024</v>
      </c>
      <c r="B1744" s="4">
        <v>45474</v>
      </c>
      <c r="C1744" s="4">
        <v>45565</v>
      </c>
      <c r="D1744" s="10" t="s">
        <v>81</v>
      </c>
      <c r="E1744" s="10">
        <v>4</v>
      </c>
      <c r="F1744" t="s">
        <v>234</v>
      </c>
      <c r="G1744" t="s">
        <v>234</v>
      </c>
      <c r="H1744" s="10" t="s">
        <v>1380</v>
      </c>
      <c r="I1744" t="s">
        <v>556</v>
      </c>
      <c r="J1744" t="s">
        <v>1204</v>
      </c>
      <c r="K1744" t="s">
        <v>1205</v>
      </c>
      <c r="L1744" t="s">
        <v>91</v>
      </c>
      <c r="M1744">
        <v>21726.9</v>
      </c>
      <c r="N1744" s="10" t="s">
        <v>217</v>
      </c>
      <c r="O1744">
        <v>15860.18</v>
      </c>
      <c r="Q1744" s="10">
        <v>1</v>
      </c>
      <c r="R1744" s="10">
        <v>1</v>
      </c>
      <c r="S1744" s="10">
        <v>1</v>
      </c>
      <c r="T1744" s="10">
        <v>47</v>
      </c>
      <c r="U1744" s="10">
        <v>1</v>
      </c>
      <c r="V1744" s="10">
        <v>1</v>
      </c>
      <c r="W1744" s="10">
        <v>1</v>
      </c>
      <c r="X1744" s="10">
        <v>1</v>
      </c>
      <c r="Y1744" s="10">
        <v>1</v>
      </c>
      <c r="Z1744" s="10">
        <v>1</v>
      </c>
      <c r="AA1744" s="17">
        <v>46</v>
      </c>
      <c r="AB1744" s="10">
        <v>1</v>
      </c>
      <c r="AC1744" s="10">
        <v>1</v>
      </c>
      <c r="AD1744" s="10" t="s">
        <v>218</v>
      </c>
      <c r="AE1744" s="4">
        <v>45565</v>
      </c>
      <c r="AF1744" s="5" t="s">
        <v>1381</v>
      </c>
    </row>
    <row r="1745" spans="1:32" x14ac:dyDescent="0.25">
      <c r="A1745">
        <v>2024</v>
      </c>
      <c r="B1745" s="4">
        <v>45474</v>
      </c>
      <c r="C1745" s="4">
        <v>45565</v>
      </c>
      <c r="D1745" s="10" t="s">
        <v>81</v>
      </c>
      <c r="E1745" s="10">
        <v>4</v>
      </c>
      <c r="F1745" t="s">
        <v>238</v>
      </c>
      <c r="G1745" t="s">
        <v>238</v>
      </c>
      <c r="H1745" s="10" t="s">
        <v>1380</v>
      </c>
      <c r="I1745" t="s">
        <v>557</v>
      </c>
      <c r="J1745" t="s">
        <v>1206</v>
      </c>
      <c r="K1745" t="s">
        <v>1076</v>
      </c>
      <c r="L1745" t="s">
        <v>91</v>
      </c>
      <c r="M1745">
        <v>21726.9</v>
      </c>
      <c r="N1745" s="10" t="s">
        <v>217</v>
      </c>
      <c r="O1745">
        <v>14260.1</v>
      </c>
      <c r="Q1745" s="10">
        <v>1</v>
      </c>
      <c r="R1745" s="10">
        <v>1</v>
      </c>
      <c r="S1745" s="10">
        <v>1</v>
      </c>
      <c r="T1745" s="10">
        <v>48</v>
      </c>
      <c r="U1745" s="10">
        <v>1</v>
      </c>
      <c r="V1745" s="10">
        <v>1</v>
      </c>
      <c r="W1745" s="10">
        <v>1</v>
      </c>
      <c r="X1745" s="10">
        <v>1</v>
      </c>
      <c r="Y1745" s="10">
        <v>1</v>
      </c>
      <c r="Z1745" s="10">
        <v>1</v>
      </c>
      <c r="AA1745" s="17">
        <v>48</v>
      </c>
      <c r="AB1745" s="10">
        <v>1</v>
      </c>
      <c r="AC1745" s="10">
        <v>1</v>
      </c>
      <c r="AD1745" s="10" t="s">
        <v>218</v>
      </c>
      <c r="AE1745" s="4">
        <v>45565</v>
      </c>
      <c r="AF1745" s="5" t="s">
        <v>1381</v>
      </c>
    </row>
    <row r="1746" spans="1:32" x14ac:dyDescent="0.25">
      <c r="A1746">
        <v>2024</v>
      </c>
      <c r="B1746" s="4">
        <v>45474</v>
      </c>
      <c r="C1746" s="4">
        <v>45565</v>
      </c>
      <c r="D1746" s="10" t="s">
        <v>81</v>
      </c>
      <c r="E1746" s="10">
        <v>4</v>
      </c>
      <c r="F1746" t="s">
        <v>245</v>
      </c>
      <c r="G1746" t="s">
        <v>245</v>
      </c>
      <c r="H1746" s="10" t="s">
        <v>213</v>
      </c>
      <c r="I1746" t="s">
        <v>558</v>
      </c>
      <c r="J1746" t="s">
        <v>1207</v>
      </c>
      <c r="K1746" t="s">
        <v>1208</v>
      </c>
      <c r="L1746" t="s">
        <v>92</v>
      </c>
      <c r="M1746">
        <v>19273.52</v>
      </c>
      <c r="N1746" s="10" t="s">
        <v>217</v>
      </c>
      <c r="O1746">
        <v>14740.2</v>
      </c>
      <c r="Q1746" s="10">
        <v>1</v>
      </c>
      <c r="R1746" s="10">
        <v>1</v>
      </c>
      <c r="S1746" s="10">
        <v>1</v>
      </c>
      <c r="T1746" s="10">
        <v>46</v>
      </c>
      <c r="U1746" s="10">
        <v>1</v>
      </c>
      <c r="V1746" s="10">
        <v>1</v>
      </c>
      <c r="W1746" s="10">
        <v>1</v>
      </c>
      <c r="X1746" s="10">
        <v>1</v>
      </c>
      <c r="Y1746" s="10">
        <v>1</v>
      </c>
      <c r="Z1746" s="10">
        <v>1</v>
      </c>
      <c r="AA1746" s="17">
        <v>45</v>
      </c>
      <c r="AB1746" s="10">
        <v>1</v>
      </c>
      <c r="AC1746" s="10">
        <v>1</v>
      </c>
      <c r="AD1746" s="10" t="s">
        <v>218</v>
      </c>
      <c r="AE1746" s="4">
        <v>45565</v>
      </c>
      <c r="AF1746" s="5" t="s">
        <v>1381</v>
      </c>
    </row>
    <row r="1747" spans="1:32" x14ac:dyDescent="0.25">
      <c r="A1747">
        <v>2024</v>
      </c>
      <c r="B1747" s="4">
        <v>45474</v>
      </c>
      <c r="C1747" s="4">
        <v>45565</v>
      </c>
      <c r="D1747" s="10" t="s">
        <v>81</v>
      </c>
      <c r="E1747" s="10">
        <v>4</v>
      </c>
      <c r="F1747" t="s">
        <v>245</v>
      </c>
      <c r="G1747" t="s">
        <v>245</v>
      </c>
      <c r="H1747" s="10" t="s">
        <v>213</v>
      </c>
      <c r="I1747" t="s">
        <v>559</v>
      </c>
      <c r="J1747" t="s">
        <v>932</v>
      </c>
      <c r="K1747" t="s">
        <v>1209</v>
      </c>
      <c r="L1747" t="s">
        <v>91</v>
      </c>
      <c r="M1747">
        <v>19273.52</v>
      </c>
      <c r="N1747" s="10" t="s">
        <v>217</v>
      </c>
      <c r="O1747">
        <v>14740.2</v>
      </c>
      <c r="Q1747" s="10">
        <v>1</v>
      </c>
      <c r="R1747" s="10">
        <v>1</v>
      </c>
      <c r="S1747" s="10">
        <v>1</v>
      </c>
      <c r="T1747" s="10">
        <v>46</v>
      </c>
      <c r="U1747" s="10">
        <v>1</v>
      </c>
      <c r="V1747" s="10">
        <v>1</v>
      </c>
      <c r="W1747" s="10">
        <v>1</v>
      </c>
      <c r="X1747" s="10">
        <v>1</v>
      </c>
      <c r="Y1747" s="10">
        <v>1</v>
      </c>
      <c r="Z1747" s="10">
        <v>1</v>
      </c>
      <c r="AA1747" s="17">
        <v>45</v>
      </c>
      <c r="AB1747" s="10">
        <v>1</v>
      </c>
      <c r="AC1747" s="10">
        <v>1</v>
      </c>
      <c r="AD1747" s="10" t="s">
        <v>218</v>
      </c>
      <c r="AE1747" s="4">
        <v>45565</v>
      </c>
      <c r="AF1747" s="5" t="s">
        <v>1381</v>
      </c>
    </row>
    <row r="1748" spans="1:32" x14ac:dyDescent="0.25">
      <c r="A1748">
        <v>2024</v>
      </c>
      <c r="B1748" s="4">
        <v>45474</v>
      </c>
      <c r="C1748" s="4">
        <v>45565</v>
      </c>
      <c r="D1748" s="10" t="s">
        <v>81</v>
      </c>
      <c r="E1748" s="10">
        <v>4</v>
      </c>
      <c r="F1748" t="s">
        <v>246</v>
      </c>
      <c r="G1748" t="s">
        <v>246</v>
      </c>
      <c r="H1748" s="10" t="s">
        <v>213</v>
      </c>
      <c r="I1748" t="s">
        <v>560</v>
      </c>
      <c r="J1748" t="s">
        <v>905</v>
      </c>
      <c r="K1748" t="s">
        <v>1115</v>
      </c>
      <c r="L1748" t="s">
        <v>92</v>
      </c>
      <c r="M1748">
        <v>12849.12</v>
      </c>
      <c r="N1748" s="10" t="s">
        <v>217</v>
      </c>
      <c r="O1748">
        <v>10083.459999999999</v>
      </c>
      <c r="Q1748" s="10">
        <v>1</v>
      </c>
      <c r="R1748" s="10">
        <v>1</v>
      </c>
      <c r="S1748" s="10">
        <v>1</v>
      </c>
      <c r="T1748" s="10">
        <v>46</v>
      </c>
      <c r="U1748" s="10">
        <v>1</v>
      </c>
      <c r="V1748" s="10">
        <v>1</v>
      </c>
      <c r="W1748" s="10">
        <v>1</v>
      </c>
      <c r="X1748" s="10">
        <v>1</v>
      </c>
      <c r="Y1748" s="10">
        <v>1</v>
      </c>
      <c r="Z1748" s="10">
        <v>1</v>
      </c>
      <c r="AA1748" s="17">
        <v>45</v>
      </c>
      <c r="AB1748" s="10">
        <v>1</v>
      </c>
      <c r="AC1748" s="10">
        <v>1</v>
      </c>
      <c r="AD1748" s="10" t="s">
        <v>218</v>
      </c>
      <c r="AE1748" s="4">
        <v>45565</v>
      </c>
      <c r="AF1748" s="5" t="s">
        <v>1381</v>
      </c>
    </row>
    <row r="1749" spans="1:32" x14ac:dyDescent="0.25">
      <c r="A1749">
        <v>2024</v>
      </c>
      <c r="B1749" s="4">
        <v>45474</v>
      </c>
      <c r="C1749" s="4">
        <v>45565</v>
      </c>
      <c r="D1749" s="10" t="s">
        <v>81</v>
      </c>
      <c r="E1749" s="10">
        <v>4</v>
      </c>
      <c r="F1749" t="s">
        <v>245</v>
      </c>
      <c r="G1749" t="s">
        <v>245</v>
      </c>
      <c r="H1749" s="10" t="s">
        <v>213</v>
      </c>
      <c r="I1749" t="s">
        <v>561</v>
      </c>
      <c r="J1749" t="s">
        <v>1210</v>
      </c>
      <c r="K1749" t="s">
        <v>985</v>
      </c>
      <c r="L1749" t="s">
        <v>91</v>
      </c>
      <c r="M1749">
        <v>19273.52</v>
      </c>
      <c r="N1749" s="10" t="s">
        <v>217</v>
      </c>
      <c r="O1749">
        <v>14547.46</v>
      </c>
      <c r="Q1749" s="10">
        <v>1</v>
      </c>
      <c r="R1749" s="10">
        <v>1</v>
      </c>
      <c r="S1749" s="10">
        <v>1</v>
      </c>
      <c r="T1749" s="10">
        <v>46</v>
      </c>
      <c r="U1749" s="10">
        <v>1</v>
      </c>
      <c r="V1749" s="10">
        <v>1</v>
      </c>
      <c r="W1749" s="10">
        <v>1</v>
      </c>
      <c r="X1749" s="10">
        <v>1</v>
      </c>
      <c r="Y1749" s="10">
        <v>1</v>
      </c>
      <c r="Z1749" s="10">
        <v>1</v>
      </c>
      <c r="AA1749" s="17">
        <v>45</v>
      </c>
      <c r="AB1749" s="10">
        <v>1</v>
      </c>
      <c r="AC1749" s="10">
        <v>1</v>
      </c>
      <c r="AD1749" s="10" t="s">
        <v>218</v>
      </c>
      <c r="AE1749" s="4">
        <v>45565</v>
      </c>
      <c r="AF1749" s="5" t="s">
        <v>1381</v>
      </c>
    </row>
    <row r="1750" spans="1:32" x14ac:dyDescent="0.25">
      <c r="A1750">
        <v>2024</v>
      </c>
      <c r="B1750" s="4">
        <v>45474</v>
      </c>
      <c r="C1750" s="4">
        <v>45565</v>
      </c>
      <c r="D1750" s="10" t="s">
        <v>81</v>
      </c>
      <c r="E1750" s="10">
        <v>4</v>
      </c>
      <c r="F1750" t="s">
        <v>246</v>
      </c>
      <c r="G1750" t="s">
        <v>246</v>
      </c>
      <c r="H1750" s="10" t="s">
        <v>213</v>
      </c>
      <c r="I1750" t="s">
        <v>562</v>
      </c>
      <c r="J1750" t="s">
        <v>1211</v>
      </c>
      <c r="K1750" t="s">
        <v>918</v>
      </c>
      <c r="L1750" t="s">
        <v>92</v>
      </c>
      <c r="M1750">
        <v>12849.12</v>
      </c>
      <c r="N1750" s="10" t="s">
        <v>217</v>
      </c>
      <c r="O1750">
        <v>7095.74</v>
      </c>
      <c r="Q1750" s="10">
        <v>1</v>
      </c>
      <c r="R1750" s="10">
        <v>1</v>
      </c>
      <c r="S1750" s="10">
        <v>1</v>
      </c>
      <c r="T1750" s="10">
        <v>46</v>
      </c>
      <c r="U1750" s="10">
        <v>1</v>
      </c>
      <c r="V1750" s="10">
        <v>1</v>
      </c>
      <c r="W1750" s="10">
        <v>1</v>
      </c>
      <c r="X1750" s="10">
        <v>1</v>
      </c>
      <c r="Y1750" s="10">
        <v>1</v>
      </c>
      <c r="Z1750" s="10">
        <v>1</v>
      </c>
      <c r="AA1750" s="17">
        <v>45</v>
      </c>
      <c r="AB1750" s="10">
        <v>1</v>
      </c>
      <c r="AC1750" s="10">
        <v>1</v>
      </c>
      <c r="AD1750" s="10" t="s">
        <v>218</v>
      </c>
      <c r="AE1750" s="4">
        <v>45565</v>
      </c>
      <c r="AF1750" s="5" t="s">
        <v>1381</v>
      </c>
    </row>
    <row r="1751" spans="1:32" x14ac:dyDescent="0.25">
      <c r="A1751">
        <v>2024</v>
      </c>
      <c r="B1751" s="4">
        <v>45474</v>
      </c>
      <c r="C1751" s="4">
        <v>45565</v>
      </c>
      <c r="D1751" s="10" t="s">
        <v>81</v>
      </c>
      <c r="E1751" s="10">
        <v>4</v>
      </c>
      <c r="F1751" t="s">
        <v>245</v>
      </c>
      <c r="G1751" t="s">
        <v>245</v>
      </c>
      <c r="H1751" s="10" t="s">
        <v>213</v>
      </c>
      <c r="I1751" t="s">
        <v>563</v>
      </c>
      <c r="J1751" t="s">
        <v>1066</v>
      </c>
      <c r="K1751" t="s">
        <v>922</v>
      </c>
      <c r="L1751" t="s">
        <v>91</v>
      </c>
      <c r="M1751">
        <v>19273.52</v>
      </c>
      <c r="N1751" s="10" t="s">
        <v>217</v>
      </c>
      <c r="O1751">
        <v>14740.2</v>
      </c>
      <c r="Q1751" s="10">
        <v>1</v>
      </c>
      <c r="R1751" s="10">
        <v>1</v>
      </c>
      <c r="S1751" s="10">
        <v>1</v>
      </c>
      <c r="T1751" s="10">
        <v>46</v>
      </c>
      <c r="U1751" s="10">
        <v>1</v>
      </c>
      <c r="V1751" s="10">
        <v>1</v>
      </c>
      <c r="W1751" s="10">
        <v>1</v>
      </c>
      <c r="X1751" s="10">
        <v>1</v>
      </c>
      <c r="Y1751" s="10">
        <v>1</v>
      </c>
      <c r="Z1751" s="10">
        <v>1</v>
      </c>
      <c r="AA1751" s="17">
        <v>45</v>
      </c>
      <c r="AB1751" s="10">
        <v>1</v>
      </c>
      <c r="AC1751" s="10">
        <v>1</v>
      </c>
      <c r="AD1751" s="10" t="s">
        <v>218</v>
      </c>
      <c r="AE1751" s="4">
        <v>45565</v>
      </c>
      <c r="AF1751" s="5" t="s">
        <v>1381</v>
      </c>
    </row>
    <row r="1752" spans="1:32" x14ac:dyDescent="0.25">
      <c r="A1752">
        <v>2024</v>
      </c>
      <c r="B1752" s="4">
        <v>45474</v>
      </c>
      <c r="C1752" s="4">
        <v>45565</v>
      </c>
      <c r="D1752" s="10" t="s">
        <v>81</v>
      </c>
      <c r="E1752" s="10">
        <v>4</v>
      </c>
      <c r="F1752" t="s">
        <v>246</v>
      </c>
      <c r="G1752" t="s">
        <v>246</v>
      </c>
      <c r="H1752" s="10" t="s">
        <v>213</v>
      </c>
      <c r="I1752" t="s">
        <v>564</v>
      </c>
      <c r="J1752" t="s">
        <v>1212</v>
      </c>
      <c r="K1752" t="s">
        <v>962</v>
      </c>
      <c r="L1752" t="s">
        <v>92</v>
      </c>
      <c r="M1752">
        <v>12849.12</v>
      </c>
      <c r="N1752" s="10" t="s">
        <v>217</v>
      </c>
      <c r="O1752">
        <v>10211.959999999999</v>
      </c>
      <c r="Q1752" s="10">
        <v>1</v>
      </c>
      <c r="R1752" s="10">
        <v>1</v>
      </c>
      <c r="S1752" s="10">
        <v>1</v>
      </c>
      <c r="T1752" s="10">
        <v>46</v>
      </c>
      <c r="U1752" s="10">
        <v>1</v>
      </c>
      <c r="V1752" s="10">
        <v>1</v>
      </c>
      <c r="W1752" s="10">
        <v>1</v>
      </c>
      <c r="X1752" s="10">
        <v>1</v>
      </c>
      <c r="Y1752" s="10">
        <v>1</v>
      </c>
      <c r="Z1752" s="10">
        <v>1</v>
      </c>
      <c r="AA1752" s="17">
        <v>45</v>
      </c>
      <c r="AB1752" s="10">
        <v>1</v>
      </c>
      <c r="AC1752" s="10">
        <v>1</v>
      </c>
      <c r="AD1752" s="10" t="s">
        <v>218</v>
      </c>
      <c r="AE1752" s="4">
        <v>45565</v>
      </c>
      <c r="AF1752" s="5" t="s">
        <v>1381</v>
      </c>
    </row>
    <row r="1753" spans="1:32" x14ac:dyDescent="0.25">
      <c r="A1753">
        <v>2024</v>
      </c>
      <c r="B1753" s="4">
        <v>45474</v>
      </c>
      <c r="C1753" s="4">
        <v>45565</v>
      </c>
      <c r="D1753" s="10" t="s">
        <v>81</v>
      </c>
      <c r="E1753" s="10">
        <v>4</v>
      </c>
      <c r="F1753" t="s">
        <v>247</v>
      </c>
      <c r="G1753" t="s">
        <v>247</v>
      </c>
      <c r="H1753" s="10" t="s">
        <v>213</v>
      </c>
      <c r="I1753" t="s">
        <v>565</v>
      </c>
      <c r="J1753" t="s">
        <v>1183</v>
      </c>
      <c r="K1753" t="s">
        <v>1161</v>
      </c>
      <c r="L1753" t="s">
        <v>92</v>
      </c>
      <c r="M1753">
        <v>14774.48</v>
      </c>
      <c r="N1753" s="10" t="s">
        <v>217</v>
      </c>
      <c r="O1753">
        <v>11250.78</v>
      </c>
      <c r="Q1753" s="10">
        <v>1</v>
      </c>
      <c r="R1753" s="10">
        <v>1</v>
      </c>
      <c r="S1753" s="10">
        <v>1</v>
      </c>
      <c r="T1753" s="10">
        <v>46</v>
      </c>
      <c r="U1753" s="10">
        <v>1</v>
      </c>
      <c r="V1753" s="10">
        <v>1</v>
      </c>
      <c r="W1753" s="10">
        <v>1</v>
      </c>
      <c r="X1753" s="10">
        <v>1</v>
      </c>
      <c r="Y1753" s="10">
        <v>1</v>
      </c>
      <c r="Z1753" s="10">
        <v>1</v>
      </c>
      <c r="AA1753" s="17">
        <v>45</v>
      </c>
      <c r="AB1753" s="10">
        <v>1</v>
      </c>
      <c r="AC1753" s="10">
        <v>1</v>
      </c>
      <c r="AD1753" s="10" t="s">
        <v>218</v>
      </c>
      <c r="AE1753" s="4">
        <v>45565</v>
      </c>
      <c r="AF1753" s="5" t="s">
        <v>1381</v>
      </c>
    </row>
    <row r="1754" spans="1:32" x14ac:dyDescent="0.25">
      <c r="A1754">
        <v>2024</v>
      </c>
      <c r="B1754" s="4">
        <v>45474</v>
      </c>
      <c r="C1754" s="4">
        <v>45565</v>
      </c>
      <c r="D1754" s="10" t="s">
        <v>81</v>
      </c>
      <c r="E1754" s="10">
        <v>4</v>
      </c>
      <c r="F1754" t="s">
        <v>246</v>
      </c>
      <c r="G1754" t="s">
        <v>246</v>
      </c>
      <c r="H1754" s="10" t="s">
        <v>213</v>
      </c>
      <c r="I1754" t="s">
        <v>489</v>
      </c>
      <c r="J1754" t="s">
        <v>1074</v>
      </c>
      <c r="K1754" t="s">
        <v>1135</v>
      </c>
      <c r="L1754" t="s">
        <v>91</v>
      </c>
      <c r="M1754">
        <v>12849.12</v>
      </c>
      <c r="N1754" s="10" t="s">
        <v>217</v>
      </c>
      <c r="O1754">
        <v>10211.959999999999</v>
      </c>
      <c r="Q1754" s="10">
        <v>1</v>
      </c>
      <c r="R1754" s="10">
        <v>1</v>
      </c>
      <c r="S1754" s="10">
        <v>1</v>
      </c>
      <c r="T1754" s="10">
        <v>46</v>
      </c>
      <c r="U1754" s="10">
        <v>1</v>
      </c>
      <c r="V1754" s="10">
        <v>1</v>
      </c>
      <c r="W1754" s="10">
        <v>1</v>
      </c>
      <c r="X1754" s="10">
        <v>1</v>
      </c>
      <c r="Y1754" s="10">
        <v>1</v>
      </c>
      <c r="Z1754" s="10">
        <v>1</v>
      </c>
      <c r="AA1754" s="17">
        <v>45</v>
      </c>
      <c r="AB1754" s="10">
        <v>1</v>
      </c>
      <c r="AC1754" s="10">
        <v>1</v>
      </c>
      <c r="AD1754" s="10" t="s">
        <v>218</v>
      </c>
      <c r="AE1754" s="4">
        <v>45565</v>
      </c>
      <c r="AF1754" s="5" t="s">
        <v>1381</v>
      </c>
    </row>
    <row r="1755" spans="1:32" x14ac:dyDescent="0.25">
      <c r="A1755">
        <v>2024</v>
      </c>
      <c r="B1755" s="4">
        <v>45474</v>
      </c>
      <c r="C1755" s="4">
        <v>45565</v>
      </c>
      <c r="D1755" s="10" t="s">
        <v>81</v>
      </c>
      <c r="E1755" s="10">
        <v>4</v>
      </c>
      <c r="F1755" t="s">
        <v>246</v>
      </c>
      <c r="G1755" t="s">
        <v>246</v>
      </c>
      <c r="H1755" s="10" t="s">
        <v>213</v>
      </c>
      <c r="I1755" t="s">
        <v>566</v>
      </c>
      <c r="J1755" t="s">
        <v>894</v>
      </c>
      <c r="K1755" t="s">
        <v>927</v>
      </c>
      <c r="L1755" t="s">
        <v>91</v>
      </c>
      <c r="M1755">
        <v>12849.12</v>
      </c>
      <c r="N1755" s="10" t="s">
        <v>217</v>
      </c>
      <c r="O1755">
        <v>10083.459999999999</v>
      </c>
      <c r="Q1755" s="10">
        <v>1</v>
      </c>
      <c r="R1755" s="10">
        <v>1</v>
      </c>
      <c r="S1755" s="10">
        <v>1</v>
      </c>
      <c r="T1755" s="10">
        <v>46</v>
      </c>
      <c r="U1755" s="10">
        <v>1</v>
      </c>
      <c r="V1755" s="10">
        <v>1</v>
      </c>
      <c r="W1755" s="10">
        <v>1</v>
      </c>
      <c r="X1755" s="10">
        <v>1</v>
      </c>
      <c r="Y1755" s="10">
        <v>1</v>
      </c>
      <c r="Z1755" s="10">
        <v>1</v>
      </c>
      <c r="AA1755" s="17">
        <v>45</v>
      </c>
      <c r="AB1755" s="10">
        <v>1</v>
      </c>
      <c r="AC1755" s="10">
        <v>1</v>
      </c>
      <c r="AD1755" s="10" t="s">
        <v>218</v>
      </c>
      <c r="AE1755" s="4">
        <v>45565</v>
      </c>
      <c r="AF1755" s="5" t="s">
        <v>1381</v>
      </c>
    </row>
    <row r="1756" spans="1:32" x14ac:dyDescent="0.25">
      <c r="A1756">
        <v>2024</v>
      </c>
      <c r="B1756" s="4">
        <v>45474</v>
      </c>
      <c r="C1756" s="4">
        <v>45565</v>
      </c>
      <c r="D1756" s="10" t="s">
        <v>81</v>
      </c>
      <c r="E1756" s="10">
        <v>4</v>
      </c>
      <c r="F1756" t="s">
        <v>246</v>
      </c>
      <c r="G1756" t="s">
        <v>246</v>
      </c>
      <c r="H1756" s="10" t="s">
        <v>213</v>
      </c>
      <c r="I1756" t="s">
        <v>567</v>
      </c>
      <c r="J1756" t="s">
        <v>1213</v>
      </c>
      <c r="K1756" t="s">
        <v>1214</v>
      </c>
      <c r="L1756" t="s">
        <v>91</v>
      </c>
      <c r="M1756">
        <v>12849.12</v>
      </c>
      <c r="N1756" s="10" t="s">
        <v>217</v>
      </c>
      <c r="O1756">
        <v>7530.46</v>
      </c>
      <c r="Q1756" s="10">
        <v>1</v>
      </c>
      <c r="R1756" s="10">
        <v>1</v>
      </c>
      <c r="S1756" s="10">
        <v>1</v>
      </c>
      <c r="T1756" s="10">
        <v>46</v>
      </c>
      <c r="U1756" s="10">
        <v>1</v>
      </c>
      <c r="V1756" s="10">
        <v>1</v>
      </c>
      <c r="W1756" s="10">
        <v>1</v>
      </c>
      <c r="X1756" s="10">
        <v>1</v>
      </c>
      <c r="Y1756" s="10">
        <v>1</v>
      </c>
      <c r="Z1756" s="10">
        <v>1</v>
      </c>
      <c r="AA1756" s="17">
        <v>45</v>
      </c>
      <c r="AB1756" s="10">
        <v>1</v>
      </c>
      <c r="AC1756" s="10">
        <v>1</v>
      </c>
      <c r="AD1756" s="10" t="s">
        <v>218</v>
      </c>
      <c r="AE1756" s="4">
        <v>45565</v>
      </c>
      <c r="AF1756" s="5" t="s">
        <v>1381</v>
      </c>
    </row>
    <row r="1757" spans="1:32" x14ac:dyDescent="0.25">
      <c r="A1757">
        <v>2024</v>
      </c>
      <c r="B1757" s="4">
        <v>45474</v>
      </c>
      <c r="C1757" s="4">
        <v>45565</v>
      </c>
      <c r="D1757" s="10" t="s">
        <v>81</v>
      </c>
      <c r="E1757" s="10">
        <v>4</v>
      </c>
      <c r="F1757" t="s">
        <v>247</v>
      </c>
      <c r="G1757" t="s">
        <v>247</v>
      </c>
      <c r="H1757" s="10" t="s">
        <v>213</v>
      </c>
      <c r="I1757" t="s">
        <v>568</v>
      </c>
      <c r="J1757" t="s">
        <v>928</v>
      </c>
      <c r="K1757" t="s">
        <v>922</v>
      </c>
      <c r="L1757" t="s">
        <v>91</v>
      </c>
      <c r="M1757">
        <v>14774.48</v>
      </c>
      <c r="N1757" s="10" t="s">
        <v>217</v>
      </c>
      <c r="O1757">
        <v>11250.78</v>
      </c>
      <c r="Q1757" s="10">
        <v>1</v>
      </c>
      <c r="R1757" s="10">
        <v>1</v>
      </c>
      <c r="S1757" s="10">
        <v>1</v>
      </c>
      <c r="T1757" s="10">
        <v>46</v>
      </c>
      <c r="U1757" s="10">
        <v>1</v>
      </c>
      <c r="V1757" s="10">
        <v>1</v>
      </c>
      <c r="W1757" s="10">
        <v>1</v>
      </c>
      <c r="X1757" s="10">
        <v>1</v>
      </c>
      <c r="Y1757" s="10">
        <v>1</v>
      </c>
      <c r="Z1757" s="10">
        <v>1</v>
      </c>
      <c r="AA1757" s="17">
        <v>45</v>
      </c>
      <c r="AB1757" s="10">
        <v>1</v>
      </c>
      <c r="AC1757" s="10">
        <v>1</v>
      </c>
      <c r="AD1757" s="10" t="s">
        <v>218</v>
      </c>
      <c r="AE1757" s="4">
        <v>45565</v>
      </c>
      <c r="AF1757" s="5" t="s">
        <v>1381</v>
      </c>
    </row>
    <row r="1758" spans="1:32" x14ac:dyDescent="0.25">
      <c r="A1758">
        <v>2024</v>
      </c>
      <c r="B1758" s="4">
        <v>45474</v>
      </c>
      <c r="C1758" s="4">
        <v>45565</v>
      </c>
      <c r="D1758" s="10" t="s">
        <v>81</v>
      </c>
      <c r="E1758" s="10">
        <v>4</v>
      </c>
      <c r="F1758" t="s">
        <v>247</v>
      </c>
      <c r="G1758" t="s">
        <v>247</v>
      </c>
      <c r="H1758" s="10" t="s">
        <v>213</v>
      </c>
      <c r="I1758" t="s">
        <v>569</v>
      </c>
      <c r="J1758" t="s">
        <v>1153</v>
      </c>
      <c r="K1758" t="s">
        <v>1215</v>
      </c>
      <c r="L1758" t="s">
        <v>91</v>
      </c>
      <c r="M1758">
        <v>14774.48</v>
      </c>
      <c r="N1758" s="10" t="s">
        <v>217</v>
      </c>
      <c r="O1758">
        <v>11250.78</v>
      </c>
      <c r="Q1758" s="10">
        <v>1</v>
      </c>
      <c r="R1758" s="10">
        <v>1</v>
      </c>
      <c r="S1758" s="10">
        <v>1</v>
      </c>
      <c r="T1758" s="10">
        <v>46</v>
      </c>
      <c r="U1758" s="10">
        <v>1</v>
      </c>
      <c r="V1758" s="10">
        <v>1</v>
      </c>
      <c r="W1758" s="10">
        <v>1</v>
      </c>
      <c r="X1758" s="10">
        <v>1</v>
      </c>
      <c r="Y1758" s="10">
        <v>1</v>
      </c>
      <c r="Z1758" s="10">
        <v>1</v>
      </c>
      <c r="AA1758" s="17">
        <v>45</v>
      </c>
      <c r="AB1758" s="10">
        <v>1</v>
      </c>
      <c r="AC1758" s="10">
        <v>1</v>
      </c>
      <c r="AD1758" s="10" t="s">
        <v>218</v>
      </c>
      <c r="AE1758" s="4">
        <v>45565</v>
      </c>
      <c r="AF1758" s="5" t="s">
        <v>1381</v>
      </c>
    </row>
    <row r="1759" spans="1:32" x14ac:dyDescent="0.25">
      <c r="A1759">
        <v>2024</v>
      </c>
      <c r="B1759" s="4">
        <v>45474</v>
      </c>
      <c r="C1759" s="4">
        <v>45565</v>
      </c>
      <c r="D1759" s="10" t="s">
        <v>81</v>
      </c>
      <c r="E1759" s="10">
        <v>4</v>
      </c>
      <c r="F1759" t="s">
        <v>247</v>
      </c>
      <c r="G1759" t="s">
        <v>247</v>
      </c>
      <c r="H1759" s="10" t="s">
        <v>213</v>
      </c>
      <c r="I1759" t="s">
        <v>570</v>
      </c>
      <c r="J1759" t="s">
        <v>1216</v>
      </c>
      <c r="K1759" t="s">
        <v>1217</v>
      </c>
      <c r="L1759" t="s">
        <v>92</v>
      </c>
      <c r="M1759">
        <v>14774.48</v>
      </c>
      <c r="N1759" s="10" t="s">
        <v>217</v>
      </c>
      <c r="O1759">
        <v>11250.78</v>
      </c>
      <c r="Q1759" s="10">
        <v>1</v>
      </c>
      <c r="R1759" s="10">
        <v>1</v>
      </c>
      <c r="S1759" s="10">
        <v>1</v>
      </c>
      <c r="T1759" s="10">
        <v>46</v>
      </c>
      <c r="U1759" s="10">
        <v>1</v>
      </c>
      <c r="V1759" s="10">
        <v>1</v>
      </c>
      <c r="W1759" s="10">
        <v>1</v>
      </c>
      <c r="X1759" s="10">
        <v>1</v>
      </c>
      <c r="Y1759" s="10">
        <v>1</v>
      </c>
      <c r="Z1759" s="10">
        <v>1</v>
      </c>
      <c r="AA1759" s="17">
        <v>45</v>
      </c>
      <c r="AB1759" s="10">
        <v>1</v>
      </c>
      <c r="AC1759" s="10">
        <v>1</v>
      </c>
      <c r="AD1759" s="10" t="s">
        <v>218</v>
      </c>
      <c r="AE1759" s="4">
        <v>45565</v>
      </c>
      <c r="AF1759" s="5" t="s">
        <v>1381</v>
      </c>
    </row>
    <row r="1760" spans="1:32" x14ac:dyDescent="0.25">
      <c r="A1760">
        <v>2024</v>
      </c>
      <c r="B1760" s="4">
        <v>45474</v>
      </c>
      <c r="C1760" s="4">
        <v>45565</v>
      </c>
      <c r="D1760" s="10" t="s">
        <v>81</v>
      </c>
      <c r="E1760" s="10">
        <v>4</v>
      </c>
      <c r="F1760" t="s">
        <v>247</v>
      </c>
      <c r="G1760" t="s">
        <v>247</v>
      </c>
      <c r="H1760" s="10" t="s">
        <v>213</v>
      </c>
      <c r="I1760" t="s">
        <v>277</v>
      </c>
      <c r="J1760" t="s">
        <v>930</v>
      </c>
      <c r="K1760" t="s">
        <v>1135</v>
      </c>
      <c r="L1760" t="s">
        <v>92</v>
      </c>
      <c r="M1760">
        <v>14774.48</v>
      </c>
      <c r="N1760" s="10" t="s">
        <v>217</v>
      </c>
      <c r="O1760">
        <v>11250.78</v>
      </c>
      <c r="Q1760" s="10">
        <v>1</v>
      </c>
      <c r="R1760" s="10">
        <v>1</v>
      </c>
      <c r="S1760" s="10">
        <v>1</v>
      </c>
      <c r="T1760" s="10">
        <v>46</v>
      </c>
      <c r="U1760" s="10">
        <v>1</v>
      </c>
      <c r="V1760" s="10">
        <v>1</v>
      </c>
      <c r="W1760" s="10">
        <v>1</v>
      </c>
      <c r="X1760" s="10">
        <v>1</v>
      </c>
      <c r="Y1760" s="10">
        <v>1</v>
      </c>
      <c r="Z1760" s="10">
        <v>1</v>
      </c>
      <c r="AA1760" s="17">
        <v>45</v>
      </c>
      <c r="AB1760" s="10">
        <v>1</v>
      </c>
      <c r="AC1760" s="10">
        <v>1</v>
      </c>
      <c r="AD1760" s="10" t="s">
        <v>218</v>
      </c>
      <c r="AE1760" s="4">
        <v>45565</v>
      </c>
      <c r="AF1760" s="5" t="s">
        <v>1381</v>
      </c>
    </row>
    <row r="1761" spans="1:32" x14ac:dyDescent="0.25">
      <c r="A1761">
        <v>2024</v>
      </c>
      <c r="B1761" s="4">
        <v>45474</v>
      </c>
      <c r="C1761" s="4">
        <v>45565</v>
      </c>
      <c r="D1761" s="10" t="s">
        <v>81</v>
      </c>
      <c r="E1761" s="10">
        <v>4</v>
      </c>
      <c r="F1761" t="s">
        <v>247</v>
      </c>
      <c r="G1761" t="s">
        <v>247</v>
      </c>
      <c r="H1761" s="10" t="s">
        <v>213</v>
      </c>
      <c r="I1761" t="s">
        <v>571</v>
      </c>
      <c r="J1761" t="s">
        <v>903</v>
      </c>
      <c r="K1761" t="s">
        <v>983</v>
      </c>
      <c r="L1761" t="s">
        <v>92</v>
      </c>
      <c r="M1761">
        <v>14774.48</v>
      </c>
      <c r="N1761" s="10" t="s">
        <v>217</v>
      </c>
      <c r="O1761">
        <v>11398.52</v>
      </c>
      <c r="Q1761" s="10">
        <v>1</v>
      </c>
      <c r="R1761" s="10">
        <v>1</v>
      </c>
      <c r="S1761" s="10">
        <v>1</v>
      </c>
      <c r="T1761" s="10">
        <v>46</v>
      </c>
      <c r="U1761" s="10">
        <v>1</v>
      </c>
      <c r="V1761" s="10">
        <v>1</v>
      </c>
      <c r="W1761" s="10">
        <v>1</v>
      </c>
      <c r="X1761" s="10">
        <v>1</v>
      </c>
      <c r="Y1761" s="10">
        <v>1</v>
      </c>
      <c r="Z1761" s="10">
        <v>1</v>
      </c>
      <c r="AA1761" s="17">
        <v>45</v>
      </c>
      <c r="AB1761" s="10">
        <v>1</v>
      </c>
      <c r="AC1761" s="10">
        <v>1</v>
      </c>
      <c r="AD1761" s="10" t="s">
        <v>218</v>
      </c>
      <c r="AE1761" s="4">
        <v>45565</v>
      </c>
      <c r="AF1761" s="5" t="s">
        <v>1381</v>
      </c>
    </row>
    <row r="1762" spans="1:32" x14ac:dyDescent="0.25">
      <c r="A1762">
        <v>2024</v>
      </c>
      <c r="B1762" s="4">
        <v>45474</v>
      </c>
      <c r="C1762" s="4">
        <v>45565</v>
      </c>
      <c r="D1762" s="10" t="s">
        <v>81</v>
      </c>
      <c r="E1762" s="10">
        <v>4</v>
      </c>
      <c r="F1762" t="s">
        <v>248</v>
      </c>
      <c r="G1762" t="s">
        <v>248</v>
      </c>
      <c r="H1762" s="10" t="s">
        <v>213</v>
      </c>
      <c r="I1762" t="s">
        <v>572</v>
      </c>
      <c r="J1762" t="s">
        <v>1083</v>
      </c>
      <c r="K1762" t="s">
        <v>958</v>
      </c>
      <c r="L1762" t="s">
        <v>92</v>
      </c>
      <c r="M1762">
        <v>22161.56</v>
      </c>
      <c r="N1762" s="10" t="s">
        <v>217</v>
      </c>
      <c r="O1762">
        <v>13420.9</v>
      </c>
      <c r="Q1762" s="10">
        <v>1</v>
      </c>
      <c r="R1762" s="10">
        <v>1</v>
      </c>
      <c r="S1762" s="10">
        <v>1</v>
      </c>
      <c r="T1762" s="10">
        <v>46</v>
      </c>
      <c r="U1762" s="10">
        <v>1</v>
      </c>
      <c r="V1762" s="10">
        <v>1</v>
      </c>
      <c r="W1762" s="10">
        <v>1</v>
      </c>
      <c r="X1762" s="10">
        <v>1</v>
      </c>
      <c r="Y1762" s="10">
        <v>1</v>
      </c>
      <c r="Z1762" s="10">
        <v>1</v>
      </c>
      <c r="AA1762" s="17">
        <v>45</v>
      </c>
      <c r="AB1762" s="10">
        <v>1</v>
      </c>
      <c r="AC1762" s="10">
        <v>1</v>
      </c>
      <c r="AD1762" s="10" t="s">
        <v>218</v>
      </c>
      <c r="AE1762" s="4">
        <v>45565</v>
      </c>
      <c r="AF1762" s="5" t="s">
        <v>1381</v>
      </c>
    </row>
    <row r="1763" spans="1:32" x14ac:dyDescent="0.25">
      <c r="A1763">
        <v>2024</v>
      </c>
      <c r="B1763" s="4">
        <v>45474</v>
      </c>
      <c r="C1763" s="4">
        <v>45565</v>
      </c>
      <c r="D1763" s="10" t="s">
        <v>81</v>
      </c>
      <c r="E1763" s="10">
        <v>4</v>
      </c>
      <c r="F1763" t="s">
        <v>247</v>
      </c>
      <c r="G1763" t="s">
        <v>247</v>
      </c>
      <c r="H1763" s="10" t="s">
        <v>213</v>
      </c>
      <c r="I1763" t="s">
        <v>573</v>
      </c>
      <c r="J1763" t="s">
        <v>1218</v>
      </c>
      <c r="K1763" t="s">
        <v>1218</v>
      </c>
      <c r="L1763" t="s">
        <v>91</v>
      </c>
      <c r="M1763">
        <v>14774.48</v>
      </c>
      <c r="N1763" s="10" t="s">
        <v>217</v>
      </c>
      <c r="O1763">
        <v>11250.78</v>
      </c>
      <c r="Q1763" s="10">
        <v>1</v>
      </c>
      <c r="R1763" s="10">
        <v>1</v>
      </c>
      <c r="S1763" s="10">
        <v>1</v>
      </c>
      <c r="T1763" s="10">
        <v>46</v>
      </c>
      <c r="U1763" s="10">
        <v>1</v>
      </c>
      <c r="V1763" s="10">
        <v>1</v>
      </c>
      <c r="W1763" s="10">
        <v>1</v>
      </c>
      <c r="X1763" s="10">
        <v>1</v>
      </c>
      <c r="Y1763" s="10">
        <v>1</v>
      </c>
      <c r="Z1763" s="10">
        <v>1</v>
      </c>
      <c r="AA1763" s="17">
        <v>45</v>
      </c>
      <c r="AB1763" s="10">
        <v>1</v>
      </c>
      <c r="AC1763" s="10">
        <v>1</v>
      </c>
      <c r="AD1763" s="10" t="s">
        <v>218</v>
      </c>
      <c r="AE1763" s="4">
        <v>45565</v>
      </c>
      <c r="AF1763" s="5" t="s">
        <v>1381</v>
      </c>
    </row>
    <row r="1764" spans="1:32" x14ac:dyDescent="0.25">
      <c r="A1764">
        <v>2024</v>
      </c>
      <c r="B1764" s="4">
        <v>45474</v>
      </c>
      <c r="C1764" s="4">
        <v>45565</v>
      </c>
      <c r="D1764" s="10" t="s">
        <v>81</v>
      </c>
      <c r="E1764" s="10">
        <v>4</v>
      </c>
      <c r="F1764" t="s">
        <v>247</v>
      </c>
      <c r="G1764" t="s">
        <v>247</v>
      </c>
      <c r="H1764" s="10" t="s">
        <v>213</v>
      </c>
      <c r="I1764" t="s">
        <v>574</v>
      </c>
      <c r="J1764" t="s">
        <v>992</v>
      </c>
      <c r="K1764" t="s">
        <v>961</v>
      </c>
      <c r="L1764" t="s">
        <v>91</v>
      </c>
      <c r="M1764">
        <v>14774.48</v>
      </c>
      <c r="N1764" s="10" t="s">
        <v>217</v>
      </c>
      <c r="O1764">
        <v>11250.78</v>
      </c>
      <c r="Q1764" s="10">
        <v>1</v>
      </c>
      <c r="R1764" s="10">
        <v>1</v>
      </c>
      <c r="S1764" s="10">
        <v>1</v>
      </c>
      <c r="T1764" s="10">
        <v>46</v>
      </c>
      <c r="U1764" s="10">
        <v>1</v>
      </c>
      <c r="V1764" s="10">
        <v>1</v>
      </c>
      <c r="W1764" s="10">
        <v>1</v>
      </c>
      <c r="X1764" s="10">
        <v>1</v>
      </c>
      <c r="Y1764" s="10">
        <v>1</v>
      </c>
      <c r="Z1764" s="10">
        <v>1</v>
      </c>
      <c r="AA1764" s="17">
        <v>45</v>
      </c>
      <c r="AB1764" s="10">
        <v>1</v>
      </c>
      <c r="AC1764" s="10">
        <v>1</v>
      </c>
      <c r="AD1764" s="10" t="s">
        <v>218</v>
      </c>
      <c r="AE1764" s="4">
        <v>45565</v>
      </c>
      <c r="AF1764" s="5" t="s">
        <v>1381</v>
      </c>
    </row>
    <row r="1765" spans="1:32" x14ac:dyDescent="0.25">
      <c r="A1765">
        <v>2024</v>
      </c>
      <c r="B1765" s="4">
        <v>45474</v>
      </c>
      <c r="C1765" s="4">
        <v>45565</v>
      </c>
      <c r="D1765" s="10" t="s">
        <v>81</v>
      </c>
      <c r="E1765" s="10">
        <v>4</v>
      </c>
      <c r="F1765" t="s">
        <v>247</v>
      </c>
      <c r="G1765" t="s">
        <v>247</v>
      </c>
      <c r="H1765" s="10" t="s">
        <v>213</v>
      </c>
      <c r="I1765" t="s">
        <v>575</v>
      </c>
      <c r="J1765" t="s">
        <v>1219</v>
      </c>
      <c r="K1765" t="s">
        <v>930</v>
      </c>
      <c r="L1765" t="s">
        <v>92</v>
      </c>
      <c r="M1765">
        <v>14774.48</v>
      </c>
      <c r="N1765" s="10" t="s">
        <v>217</v>
      </c>
      <c r="O1765">
        <v>11398.52</v>
      </c>
      <c r="Q1765" s="10">
        <v>1</v>
      </c>
      <c r="R1765" s="10">
        <v>1</v>
      </c>
      <c r="S1765" s="10">
        <v>1</v>
      </c>
      <c r="T1765" s="10">
        <v>46</v>
      </c>
      <c r="U1765" s="10">
        <v>1</v>
      </c>
      <c r="V1765" s="10">
        <v>1</v>
      </c>
      <c r="W1765" s="10">
        <v>1</v>
      </c>
      <c r="X1765" s="10">
        <v>1</v>
      </c>
      <c r="Y1765" s="10">
        <v>1</v>
      </c>
      <c r="Z1765" s="10">
        <v>1</v>
      </c>
      <c r="AA1765" s="17">
        <v>45</v>
      </c>
      <c r="AB1765" s="10">
        <v>1</v>
      </c>
      <c r="AC1765" s="10">
        <v>1</v>
      </c>
      <c r="AD1765" s="10" t="s">
        <v>218</v>
      </c>
      <c r="AE1765" s="4">
        <v>45565</v>
      </c>
      <c r="AF1765" s="5" t="s">
        <v>1381</v>
      </c>
    </row>
    <row r="1766" spans="1:32" x14ac:dyDescent="0.25">
      <c r="A1766">
        <v>2024</v>
      </c>
      <c r="B1766" s="4">
        <v>45474</v>
      </c>
      <c r="C1766" s="4">
        <v>45565</v>
      </c>
      <c r="D1766" s="10" t="s">
        <v>81</v>
      </c>
      <c r="E1766" s="10">
        <v>4</v>
      </c>
      <c r="F1766" t="s">
        <v>247</v>
      </c>
      <c r="G1766" t="s">
        <v>247</v>
      </c>
      <c r="H1766" s="10" t="s">
        <v>213</v>
      </c>
      <c r="I1766" t="s">
        <v>576</v>
      </c>
      <c r="J1766" t="s">
        <v>1220</v>
      </c>
      <c r="K1766" t="s">
        <v>893</v>
      </c>
      <c r="L1766" t="s">
        <v>92</v>
      </c>
      <c r="M1766">
        <v>14774.48</v>
      </c>
      <c r="N1766" s="10" t="s">
        <v>217</v>
      </c>
      <c r="O1766">
        <v>11250.78</v>
      </c>
      <c r="Q1766" s="10">
        <v>1</v>
      </c>
      <c r="R1766" s="10">
        <v>1</v>
      </c>
      <c r="S1766" s="10">
        <v>1</v>
      </c>
      <c r="T1766" s="10">
        <v>46</v>
      </c>
      <c r="U1766" s="10">
        <v>1</v>
      </c>
      <c r="V1766" s="10">
        <v>1</v>
      </c>
      <c r="W1766" s="10">
        <v>1</v>
      </c>
      <c r="X1766" s="10">
        <v>1</v>
      </c>
      <c r="Y1766" s="10">
        <v>1</v>
      </c>
      <c r="Z1766" s="10">
        <v>1</v>
      </c>
      <c r="AA1766" s="17">
        <v>45</v>
      </c>
      <c r="AB1766" s="10">
        <v>1</v>
      </c>
      <c r="AC1766" s="10">
        <v>1</v>
      </c>
      <c r="AD1766" s="10" t="s">
        <v>218</v>
      </c>
      <c r="AE1766" s="4">
        <v>45565</v>
      </c>
      <c r="AF1766" s="5" t="s">
        <v>1381</v>
      </c>
    </row>
    <row r="1767" spans="1:32" x14ac:dyDescent="0.25">
      <c r="A1767">
        <v>2024</v>
      </c>
      <c r="B1767" s="4">
        <v>45474</v>
      </c>
      <c r="C1767" s="4">
        <v>45565</v>
      </c>
      <c r="D1767" s="10" t="s">
        <v>81</v>
      </c>
      <c r="E1767" s="10">
        <v>4</v>
      </c>
      <c r="F1767" t="s">
        <v>247</v>
      </c>
      <c r="G1767" t="s">
        <v>247</v>
      </c>
      <c r="H1767" s="10" t="s">
        <v>213</v>
      </c>
      <c r="I1767" t="s">
        <v>577</v>
      </c>
      <c r="J1767" t="s">
        <v>1193</v>
      </c>
      <c r="K1767" t="s">
        <v>949</v>
      </c>
      <c r="L1767" t="s">
        <v>91</v>
      </c>
      <c r="M1767">
        <v>14774.48</v>
      </c>
      <c r="N1767" s="10" t="s">
        <v>217</v>
      </c>
      <c r="O1767">
        <v>11398.52</v>
      </c>
      <c r="Q1767" s="10">
        <v>1</v>
      </c>
      <c r="R1767" s="10">
        <v>1</v>
      </c>
      <c r="S1767" s="10">
        <v>1</v>
      </c>
      <c r="T1767" s="10">
        <v>46</v>
      </c>
      <c r="U1767" s="10">
        <v>1</v>
      </c>
      <c r="V1767" s="10">
        <v>1</v>
      </c>
      <c r="W1767" s="10">
        <v>1</v>
      </c>
      <c r="X1767" s="10">
        <v>1</v>
      </c>
      <c r="Y1767" s="10">
        <v>1</v>
      </c>
      <c r="Z1767" s="10">
        <v>1</v>
      </c>
      <c r="AA1767" s="17">
        <v>45</v>
      </c>
      <c r="AB1767" s="10">
        <v>1</v>
      </c>
      <c r="AC1767" s="10">
        <v>1</v>
      </c>
      <c r="AD1767" s="10" t="s">
        <v>218</v>
      </c>
      <c r="AE1767" s="4">
        <v>45565</v>
      </c>
      <c r="AF1767" s="5" t="s">
        <v>1381</v>
      </c>
    </row>
    <row r="1768" spans="1:32" x14ac:dyDescent="0.25">
      <c r="A1768">
        <v>2024</v>
      </c>
      <c r="B1768" s="4">
        <v>45474</v>
      </c>
      <c r="C1768" s="4">
        <v>45565</v>
      </c>
      <c r="D1768" s="10" t="s">
        <v>81</v>
      </c>
      <c r="E1768" s="10">
        <v>4</v>
      </c>
      <c r="F1768" t="s">
        <v>246</v>
      </c>
      <c r="G1768" t="s">
        <v>246</v>
      </c>
      <c r="H1768" s="10" t="s">
        <v>213</v>
      </c>
      <c r="I1768" t="s">
        <v>578</v>
      </c>
      <c r="J1768" t="s">
        <v>948</v>
      </c>
      <c r="K1768" t="s">
        <v>1071</v>
      </c>
      <c r="L1768" t="s">
        <v>92</v>
      </c>
      <c r="M1768">
        <v>12849.12</v>
      </c>
      <c r="N1768" s="10" t="s">
        <v>217</v>
      </c>
      <c r="O1768">
        <v>10083.459999999999</v>
      </c>
      <c r="Q1768" s="10">
        <v>1</v>
      </c>
      <c r="R1768" s="10">
        <v>1</v>
      </c>
      <c r="S1768" s="10">
        <v>1</v>
      </c>
      <c r="T1768" s="10">
        <v>46</v>
      </c>
      <c r="U1768" s="10">
        <v>1</v>
      </c>
      <c r="V1768" s="10">
        <v>1</v>
      </c>
      <c r="W1768" s="10">
        <v>1</v>
      </c>
      <c r="X1768" s="10">
        <v>1</v>
      </c>
      <c r="Y1768" s="10">
        <v>1</v>
      </c>
      <c r="Z1768" s="10">
        <v>1</v>
      </c>
      <c r="AA1768" s="17">
        <v>45</v>
      </c>
      <c r="AB1768" s="10">
        <v>1</v>
      </c>
      <c r="AC1768" s="10">
        <v>1</v>
      </c>
      <c r="AD1768" s="10" t="s">
        <v>218</v>
      </c>
      <c r="AE1768" s="4">
        <v>45565</v>
      </c>
      <c r="AF1768" s="5" t="s">
        <v>1381</v>
      </c>
    </row>
    <row r="1769" spans="1:32" x14ac:dyDescent="0.25">
      <c r="A1769">
        <v>2024</v>
      </c>
      <c r="B1769" s="4">
        <v>45474</v>
      </c>
      <c r="C1769" s="4">
        <v>45565</v>
      </c>
      <c r="D1769" s="10" t="s">
        <v>81</v>
      </c>
      <c r="E1769" s="10">
        <v>4</v>
      </c>
      <c r="F1769" t="s">
        <v>245</v>
      </c>
      <c r="G1769" t="s">
        <v>245</v>
      </c>
      <c r="H1769" s="10" t="s">
        <v>213</v>
      </c>
      <c r="I1769" t="s">
        <v>579</v>
      </c>
      <c r="J1769" t="s">
        <v>992</v>
      </c>
      <c r="K1769" t="s">
        <v>1221</v>
      </c>
      <c r="L1769" t="s">
        <v>91</v>
      </c>
      <c r="M1769">
        <v>19273.52</v>
      </c>
      <c r="N1769" s="10" t="s">
        <v>217</v>
      </c>
      <c r="O1769">
        <v>14547.46</v>
      </c>
      <c r="Q1769" s="10">
        <v>1</v>
      </c>
      <c r="R1769" s="10">
        <v>1</v>
      </c>
      <c r="S1769" s="10">
        <v>1</v>
      </c>
      <c r="T1769" s="10">
        <v>46</v>
      </c>
      <c r="U1769" s="10">
        <v>1</v>
      </c>
      <c r="V1769" s="10">
        <v>1</v>
      </c>
      <c r="W1769" s="10">
        <v>1</v>
      </c>
      <c r="X1769" s="10">
        <v>1</v>
      </c>
      <c r="Y1769" s="10">
        <v>1</v>
      </c>
      <c r="Z1769" s="10">
        <v>1</v>
      </c>
      <c r="AA1769" s="17">
        <v>45</v>
      </c>
      <c r="AB1769" s="10">
        <v>1</v>
      </c>
      <c r="AC1769" s="10">
        <v>1</v>
      </c>
      <c r="AD1769" s="10" t="s">
        <v>218</v>
      </c>
      <c r="AE1769" s="4">
        <v>45565</v>
      </c>
      <c r="AF1769" s="5" t="s">
        <v>1381</v>
      </c>
    </row>
    <row r="1770" spans="1:32" x14ac:dyDescent="0.25">
      <c r="A1770">
        <v>2024</v>
      </c>
      <c r="B1770" s="4">
        <v>45474</v>
      </c>
      <c r="C1770" s="4">
        <v>45565</v>
      </c>
      <c r="D1770" s="10" t="s">
        <v>81</v>
      </c>
      <c r="E1770" s="10">
        <v>4</v>
      </c>
      <c r="F1770" t="s">
        <v>247</v>
      </c>
      <c r="G1770" t="s">
        <v>247</v>
      </c>
      <c r="H1770" s="10" t="s">
        <v>213</v>
      </c>
      <c r="I1770" t="s">
        <v>580</v>
      </c>
      <c r="J1770" t="s">
        <v>1222</v>
      </c>
      <c r="K1770" t="s">
        <v>1087</v>
      </c>
      <c r="L1770" t="s">
        <v>91</v>
      </c>
      <c r="M1770">
        <v>14774.48</v>
      </c>
      <c r="N1770" s="10" t="s">
        <v>217</v>
      </c>
      <c r="O1770">
        <v>11250.78</v>
      </c>
      <c r="Q1770" s="10">
        <v>1</v>
      </c>
      <c r="R1770" s="10">
        <v>1</v>
      </c>
      <c r="S1770" s="10">
        <v>1</v>
      </c>
      <c r="T1770" s="10">
        <v>46</v>
      </c>
      <c r="U1770" s="10">
        <v>1</v>
      </c>
      <c r="V1770" s="10">
        <v>1</v>
      </c>
      <c r="W1770" s="10">
        <v>1</v>
      </c>
      <c r="X1770" s="10">
        <v>1</v>
      </c>
      <c r="Y1770" s="10">
        <v>1</v>
      </c>
      <c r="Z1770" s="10">
        <v>1</v>
      </c>
      <c r="AA1770" s="17">
        <v>45</v>
      </c>
      <c r="AB1770" s="10">
        <v>1</v>
      </c>
      <c r="AC1770" s="10">
        <v>1</v>
      </c>
      <c r="AD1770" s="10" t="s">
        <v>218</v>
      </c>
      <c r="AE1770" s="4">
        <v>45565</v>
      </c>
      <c r="AF1770" s="5" t="s">
        <v>1381</v>
      </c>
    </row>
    <row r="1771" spans="1:32" x14ac:dyDescent="0.25">
      <c r="A1771">
        <v>2024</v>
      </c>
      <c r="B1771" s="4">
        <v>45474</v>
      </c>
      <c r="C1771" s="4">
        <v>45565</v>
      </c>
      <c r="D1771" s="10" t="s">
        <v>81</v>
      </c>
      <c r="E1771" s="10">
        <v>4</v>
      </c>
      <c r="F1771" t="s">
        <v>247</v>
      </c>
      <c r="G1771" t="s">
        <v>247</v>
      </c>
      <c r="H1771" s="10" t="s">
        <v>213</v>
      </c>
      <c r="I1771" t="s">
        <v>581</v>
      </c>
      <c r="J1771" t="s">
        <v>930</v>
      </c>
      <c r="K1771" t="s">
        <v>1087</v>
      </c>
      <c r="L1771" t="s">
        <v>92</v>
      </c>
      <c r="M1771">
        <v>14774.48</v>
      </c>
      <c r="N1771" s="10" t="s">
        <v>217</v>
      </c>
      <c r="O1771">
        <v>11250.78</v>
      </c>
      <c r="Q1771" s="10">
        <v>1</v>
      </c>
      <c r="R1771" s="10">
        <v>1</v>
      </c>
      <c r="S1771" s="10">
        <v>1</v>
      </c>
      <c r="T1771" s="10">
        <v>46</v>
      </c>
      <c r="U1771" s="10">
        <v>1</v>
      </c>
      <c r="V1771" s="10">
        <v>1</v>
      </c>
      <c r="W1771" s="10">
        <v>1</v>
      </c>
      <c r="X1771" s="10">
        <v>1</v>
      </c>
      <c r="Y1771" s="10">
        <v>1</v>
      </c>
      <c r="Z1771" s="10">
        <v>1</v>
      </c>
      <c r="AA1771" s="17">
        <v>45</v>
      </c>
      <c r="AB1771" s="10">
        <v>1</v>
      </c>
      <c r="AC1771" s="10">
        <v>1</v>
      </c>
      <c r="AD1771" s="10" t="s">
        <v>218</v>
      </c>
      <c r="AE1771" s="4">
        <v>45565</v>
      </c>
      <c r="AF1771" s="5" t="s">
        <v>1381</v>
      </c>
    </row>
    <row r="1772" spans="1:32" x14ac:dyDescent="0.25">
      <c r="A1772">
        <v>2024</v>
      </c>
      <c r="B1772" s="4">
        <v>45474</v>
      </c>
      <c r="C1772" s="4">
        <v>45565</v>
      </c>
      <c r="D1772" s="10" t="s">
        <v>81</v>
      </c>
      <c r="E1772" s="10">
        <v>4</v>
      </c>
      <c r="F1772" t="s">
        <v>248</v>
      </c>
      <c r="G1772" t="s">
        <v>248</v>
      </c>
      <c r="H1772" s="10" t="s">
        <v>213</v>
      </c>
      <c r="I1772" t="s">
        <v>582</v>
      </c>
      <c r="J1772" t="s">
        <v>1223</v>
      </c>
      <c r="K1772" t="s">
        <v>1061</v>
      </c>
      <c r="L1772" t="s">
        <v>92</v>
      </c>
      <c r="M1772">
        <v>18188.93</v>
      </c>
      <c r="N1772" s="10" t="s">
        <v>217</v>
      </c>
      <c r="O1772">
        <v>13417.54</v>
      </c>
      <c r="Q1772" s="10">
        <v>1</v>
      </c>
      <c r="R1772" s="10">
        <v>1</v>
      </c>
      <c r="S1772" s="10">
        <v>1</v>
      </c>
      <c r="T1772" s="10">
        <v>46</v>
      </c>
      <c r="U1772" s="10">
        <v>1</v>
      </c>
      <c r="V1772" s="10">
        <v>1</v>
      </c>
      <c r="W1772" s="10">
        <v>1</v>
      </c>
      <c r="X1772" s="10">
        <v>1</v>
      </c>
      <c r="Y1772" s="10">
        <v>1</v>
      </c>
      <c r="Z1772" s="10">
        <v>1</v>
      </c>
      <c r="AA1772" s="17">
        <v>45</v>
      </c>
      <c r="AB1772" s="10">
        <v>1</v>
      </c>
      <c r="AC1772" s="10">
        <v>1</v>
      </c>
      <c r="AD1772" s="10" t="s">
        <v>218</v>
      </c>
      <c r="AE1772" s="4">
        <v>45565</v>
      </c>
      <c r="AF1772" s="5" t="s">
        <v>1381</v>
      </c>
    </row>
    <row r="1773" spans="1:32" x14ac:dyDescent="0.25">
      <c r="A1773">
        <v>2024</v>
      </c>
      <c r="B1773" s="4">
        <v>45474</v>
      </c>
      <c r="C1773" s="4">
        <v>45565</v>
      </c>
      <c r="D1773" s="10" t="s">
        <v>81</v>
      </c>
      <c r="E1773" s="10">
        <v>4</v>
      </c>
      <c r="F1773" t="s">
        <v>247</v>
      </c>
      <c r="G1773" t="s">
        <v>247</v>
      </c>
      <c r="H1773" s="10" t="s">
        <v>213</v>
      </c>
      <c r="I1773" t="s">
        <v>583</v>
      </c>
      <c r="J1773" t="s">
        <v>926</v>
      </c>
      <c r="K1773" t="s">
        <v>1033</v>
      </c>
      <c r="L1773" t="s">
        <v>91</v>
      </c>
      <c r="M1773">
        <v>14774.48</v>
      </c>
      <c r="N1773" s="10" t="s">
        <v>217</v>
      </c>
      <c r="O1773">
        <v>11250.78</v>
      </c>
      <c r="Q1773" s="10">
        <v>1</v>
      </c>
      <c r="R1773" s="10">
        <v>1</v>
      </c>
      <c r="S1773" s="10">
        <v>1</v>
      </c>
      <c r="T1773" s="10">
        <v>46</v>
      </c>
      <c r="U1773" s="10">
        <v>1</v>
      </c>
      <c r="V1773" s="10">
        <v>1</v>
      </c>
      <c r="W1773" s="10">
        <v>1</v>
      </c>
      <c r="X1773" s="10">
        <v>1</v>
      </c>
      <c r="Y1773" s="10">
        <v>1</v>
      </c>
      <c r="Z1773" s="10">
        <v>1</v>
      </c>
      <c r="AA1773" s="17">
        <v>45</v>
      </c>
      <c r="AB1773" s="10">
        <v>1</v>
      </c>
      <c r="AC1773" s="10">
        <v>1</v>
      </c>
      <c r="AD1773" s="10" t="s">
        <v>218</v>
      </c>
      <c r="AE1773" s="4">
        <v>45565</v>
      </c>
      <c r="AF1773" s="5" t="s">
        <v>1381</v>
      </c>
    </row>
    <row r="1774" spans="1:32" x14ac:dyDescent="0.25">
      <c r="A1774">
        <v>2024</v>
      </c>
      <c r="B1774" s="4">
        <v>45474</v>
      </c>
      <c r="C1774" s="4">
        <v>45565</v>
      </c>
      <c r="D1774" s="10" t="s">
        <v>81</v>
      </c>
      <c r="E1774" s="10">
        <v>4</v>
      </c>
      <c r="F1774" t="s">
        <v>247</v>
      </c>
      <c r="G1774" t="s">
        <v>247</v>
      </c>
      <c r="H1774" s="10" t="s">
        <v>213</v>
      </c>
      <c r="I1774" t="s">
        <v>584</v>
      </c>
      <c r="J1774" t="s">
        <v>1223</v>
      </c>
      <c r="K1774" t="s">
        <v>1061</v>
      </c>
      <c r="L1774" t="s">
        <v>92</v>
      </c>
      <c r="M1774">
        <v>14774.48</v>
      </c>
      <c r="N1774" s="10" t="s">
        <v>217</v>
      </c>
      <c r="O1774">
        <v>11250.78</v>
      </c>
      <c r="Q1774" s="10">
        <v>1</v>
      </c>
      <c r="R1774" s="10">
        <v>1</v>
      </c>
      <c r="S1774" s="10">
        <v>1</v>
      </c>
      <c r="T1774" s="10">
        <v>46</v>
      </c>
      <c r="U1774" s="10">
        <v>1</v>
      </c>
      <c r="V1774" s="10">
        <v>1</v>
      </c>
      <c r="W1774" s="10">
        <v>1</v>
      </c>
      <c r="X1774" s="10">
        <v>1</v>
      </c>
      <c r="Y1774" s="10">
        <v>1</v>
      </c>
      <c r="Z1774" s="10">
        <v>1</v>
      </c>
      <c r="AA1774" s="17">
        <v>45</v>
      </c>
      <c r="AB1774" s="10">
        <v>1</v>
      </c>
      <c r="AC1774" s="10">
        <v>1</v>
      </c>
      <c r="AD1774" s="10" t="s">
        <v>218</v>
      </c>
      <c r="AE1774" s="4">
        <v>45565</v>
      </c>
      <c r="AF1774" s="5" t="s">
        <v>1381</v>
      </c>
    </row>
    <row r="1775" spans="1:32" x14ac:dyDescent="0.25">
      <c r="A1775">
        <v>2024</v>
      </c>
      <c r="B1775" s="4">
        <v>45474</v>
      </c>
      <c r="C1775" s="4">
        <v>45565</v>
      </c>
      <c r="D1775" s="10" t="s">
        <v>81</v>
      </c>
      <c r="E1775" s="10">
        <v>4</v>
      </c>
      <c r="F1775" t="s">
        <v>248</v>
      </c>
      <c r="G1775" t="s">
        <v>248</v>
      </c>
      <c r="H1775" s="10" t="s">
        <v>213</v>
      </c>
      <c r="I1775" t="s">
        <v>585</v>
      </c>
      <c r="J1775" t="s">
        <v>1121</v>
      </c>
      <c r="K1775" t="s">
        <v>1060</v>
      </c>
      <c r="L1775" t="s">
        <v>92</v>
      </c>
      <c r="M1775">
        <v>22161.56</v>
      </c>
      <c r="N1775" s="10" t="s">
        <v>217</v>
      </c>
      <c r="O1775">
        <v>13025.52</v>
      </c>
      <c r="Q1775" s="10">
        <v>1</v>
      </c>
      <c r="R1775" s="10">
        <v>1</v>
      </c>
      <c r="S1775" s="10">
        <v>1</v>
      </c>
      <c r="T1775" s="10">
        <v>46</v>
      </c>
      <c r="U1775" s="10">
        <v>1</v>
      </c>
      <c r="V1775" s="10">
        <v>1</v>
      </c>
      <c r="W1775" s="10">
        <v>1</v>
      </c>
      <c r="X1775" s="10">
        <v>1</v>
      </c>
      <c r="Y1775" s="10">
        <v>1</v>
      </c>
      <c r="Z1775" s="10">
        <v>1</v>
      </c>
      <c r="AA1775" s="17">
        <v>45</v>
      </c>
      <c r="AB1775" s="10">
        <v>1</v>
      </c>
      <c r="AC1775" s="10">
        <v>1</v>
      </c>
      <c r="AD1775" s="10" t="s">
        <v>218</v>
      </c>
      <c r="AE1775" s="4">
        <v>45565</v>
      </c>
      <c r="AF1775" s="5" t="s">
        <v>1381</v>
      </c>
    </row>
    <row r="1776" spans="1:32" x14ac:dyDescent="0.25">
      <c r="A1776">
        <v>2024</v>
      </c>
      <c r="B1776" s="4">
        <v>45474</v>
      </c>
      <c r="C1776" s="4">
        <v>45565</v>
      </c>
      <c r="D1776" s="10" t="s">
        <v>81</v>
      </c>
      <c r="E1776" s="10">
        <v>4</v>
      </c>
      <c r="F1776" t="s">
        <v>247</v>
      </c>
      <c r="G1776" t="s">
        <v>247</v>
      </c>
      <c r="H1776" s="10" t="s">
        <v>213</v>
      </c>
      <c r="I1776" t="s">
        <v>586</v>
      </c>
      <c r="J1776" t="s">
        <v>1224</v>
      </c>
      <c r="K1776" t="s">
        <v>1225</v>
      </c>
      <c r="L1776" t="s">
        <v>91</v>
      </c>
      <c r="M1776">
        <v>14774.48</v>
      </c>
      <c r="N1776" s="10" t="s">
        <v>217</v>
      </c>
      <c r="O1776">
        <v>11398.52</v>
      </c>
      <c r="Q1776" s="10">
        <v>1</v>
      </c>
      <c r="R1776" s="10">
        <v>1</v>
      </c>
      <c r="S1776" s="10">
        <v>1</v>
      </c>
      <c r="T1776" s="10">
        <v>46</v>
      </c>
      <c r="U1776" s="10">
        <v>1</v>
      </c>
      <c r="V1776" s="10">
        <v>1</v>
      </c>
      <c r="W1776" s="10">
        <v>1</v>
      </c>
      <c r="X1776" s="10">
        <v>1</v>
      </c>
      <c r="Y1776" s="10">
        <v>1</v>
      </c>
      <c r="Z1776" s="10">
        <v>1</v>
      </c>
      <c r="AA1776" s="17">
        <v>45</v>
      </c>
      <c r="AB1776" s="10">
        <v>1</v>
      </c>
      <c r="AC1776" s="10">
        <v>1</v>
      </c>
      <c r="AD1776" s="10" t="s">
        <v>218</v>
      </c>
      <c r="AE1776" s="4">
        <v>45565</v>
      </c>
      <c r="AF1776" s="5" t="s">
        <v>1381</v>
      </c>
    </row>
    <row r="1777" spans="1:32" x14ac:dyDescent="0.25">
      <c r="A1777">
        <v>2024</v>
      </c>
      <c r="B1777" s="4">
        <v>45474</v>
      </c>
      <c r="C1777" s="4">
        <v>45565</v>
      </c>
      <c r="D1777" s="10" t="s">
        <v>81</v>
      </c>
      <c r="E1777" s="10">
        <v>4</v>
      </c>
      <c r="F1777" t="s">
        <v>248</v>
      </c>
      <c r="G1777" t="s">
        <v>248</v>
      </c>
      <c r="H1777" s="10" t="s">
        <v>213</v>
      </c>
      <c r="I1777" t="s">
        <v>588</v>
      </c>
      <c r="J1777" t="s">
        <v>912</v>
      </c>
      <c r="K1777" t="s">
        <v>1075</v>
      </c>
      <c r="L1777" t="s">
        <v>92</v>
      </c>
      <c r="M1777">
        <v>22161.56</v>
      </c>
      <c r="N1777" s="10" t="s">
        <v>217</v>
      </c>
      <c r="O1777">
        <v>16136.9</v>
      </c>
      <c r="Q1777" s="10">
        <v>1</v>
      </c>
      <c r="R1777" s="10">
        <v>1</v>
      </c>
      <c r="S1777" s="10">
        <v>1</v>
      </c>
      <c r="T1777" s="10">
        <v>46</v>
      </c>
      <c r="U1777" s="10">
        <v>1</v>
      </c>
      <c r="V1777" s="10">
        <v>1</v>
      </c>
      <c r="W1777" s="10">
        <v>1</v>
      </c>
      <c r="X1777" s="10">
        <v>1</v>
      </c>
      <c r="Y1777" s="10">
        <v>1</v>
      </c>
      <c r="Z1777" s="10">
        <v>1</v>
      </c>
      <c r="AA1777" s="17">
        <v>45</v>
      </c>
      <c r="AB1777" s="10">
        <v>1</v>
      </c>
      <c r="AC1777" s="10">
        <v>1</v>
      </c>
      <c r="AD1777" s="10" t="s">
        <v>218</v>
      </c>
      <c r="AE1777" s="4">
        <v>45565</v>
      </c>
      <c r="AF1777" s="5" t="s">
        <v>1381</v>
      </c>
    </row>
    <row r="1778" spans="1:32" x14ac:dyDescent="0.25">
      <c r="A1778">
        <v>2024</v>
      </c>
      <c r="B1778" s="4">
        <v>45474</v>
      </c>
      <c r="C1778" s="4">
        <v>45565</v>
      </c>
      <c r="D1778" s="10" t="s">
        <v>81</v>
      </c>
      <c r="E1778" s="10">
        <v>4</v>
      </c>
      <c r="F1778" t="s">
        <v>247</v>
      </c>
      <c r="G1778" t="s">
        <v>247</v>
      </c>
      <c r="H1778" s="10" t="s">
        <v>213</v>
      </c>
      <c r="I1778" t="s">
        <v>589</v>
      </c>
      <c r="J1778" t="s">
        <v>1073</v>
      </c>
      <c r="K1778" t="s">
        <v>1227</v>
      </c>
      <c r="L1778" t="s">
        <v>92</v>
      </c>
      <c r="M1778">
        <v>14774.48</v>
      </c>
      <c r="N1778" s="10" t="s">
        <v>217</v>
      </c>
      <c r="O1778">
        <v>11250.78</v>
      </c>
      <c r="Q1778" s="10">
        <v>1</v>
      </c>
      <c r="R1778" s="10">
        <v>1</v>
      </c>
      <c r="S1778" s="10">
        <v>1</v>
      </c>
      <c r="T1778" s="10">
        <v>46</v>
      </c>
      <c r="U1778" s="10">
        <v>1</v>
      </c>
      <c r="V1778" s="10">
        <v>1</v>
      </c>
      <c r="W1778" s="10">
        <v>1</v>
      </c>
      <c r="X1778" s="10">
        <v>1</v>
      </c>
      <c r="Y1778" s="10">
        <v>1</v>
      </c>
      <c r="Z1778" s="10">
        <v>1</v>
      </c>
      <c r="AA1778" s="17">
        <v>45</v>
      </c>
      <c r="AB1778" s="10">
        <v>1</v>
      </c>
      <c r="AC1778" s="10">
        <v>1</v>
      </c>
      <c r="AD1778" s="10" t="s">
        <v>218</v>
      </c>
      <c r="AE1778" s="4">
        <v>45565</v>
      </c>
      <c r="AF1778" s="5" t="s">
        <v>1381</v>
      </c>
    </row>
    <row r="1779" spans="1:32" x14ac:dyDescent="0.25">
      <c r="A1779">
        <v>2024</v>
      </c>
      <c r="B1779" s="4">
        <v>45474</v>
      </c>
      <c r="C1779" s="4">
        <v>45565</v>
      </c>
      <c r="D1779" s="10" t="s">
        <v>81</v>
      </c>
      <c r="E1779" s="10">
        <v>4</v>
      </c>
      <c r="F1779" t="s">
        <v>247</v>
      </c>
      <c r="G1779" t="s">
        <v>247</v>
      </c>
      <c r="H1779" s="10" t="s">
        <v>213</v>
      </c>
      <c r="I1779" t="s">
        <v>590</v>
      </c>
      <c r="J1779" t="s">
        <v>1161</v>
      </c>
      <c r="K1779" t="s">
        <v>898</v>
      </c>
      <c r="L1779" t="s">
        <v>92</v>
      </c>
      <c r="M1779">
        <v>14774.48</v>
      </c>
      <c r="N1779" s="10" t="s">
        <v>217</v>
      </c>
      <c r="O1779">
        <v>8269.48</v>
      </c>
      <c r="Q1779" s="10">
        <v>1</v>
      </c>
      <c r="R1779" s="10">
        <v>1</v>
      </c>
      <c r="S1779" s="10">
        <v>1</v>
      </c>
      <c r="T1779" s="10">
        <v>46</v>
      </c>
      <c r="U1779" s="10">
        <v>1</v>
      </c>
      <c r="V1779" s="10">
        <v>1</v>
      </c>
      <c r="W1779" s="10">
        <v>1</v>
      </c>
      <c r="X1779" s="10">
        <v>1</v>
      </c>
      <c r="Y1779" s="10">
        <v>1</v>
      </c>
      <c r="Z1779" s="10">
        <v>1</v>
      </c>
      <c r="AA1779" s="17">
        <v>45</v>
      </c>
      <c r="AB1779" s="10">
        <v>1</v>
      </c>
      <c r="AC1779" s="10">
        <v>1</v>
      </c>
      <c r="AD1779" s="10" t="s">
        <v>218</v>
      </c>
      <c r="AE1779" s="4">
        <v>45565</v>
      </c>
      <c r="AF1779" s="5" t="s">
        <v>1381</v>
      </c>
    </row>
    <row r="1780" spans="1:32" x14ac:dyDescent="0.25">
      <c r="A1780">
        <v>2024</v>
      </c>
      <c r="B1780" s="4">
        <v>45474</v>
      </c>
      <c r="C1780" s="4">
        <v>45565</v>
      </c>
      <c r="D1780" s="10" t="s">
        <v>81</v>
      </c>
      <c r="E1780" s="10">
        <v>4</v>
      </c>
      <c r="F1780" t="s">
        <v>248</v>
      </c>
      <c r="G1780" t="s">
        <v>248</v>
      </c>
      <c r="H1780" s="10" t="s">
        <v>213</v>
      </c>
      <c r="I1780" t="s">
        <v>591</v>
      </c>
      <c r="J1780" t="s">
        <v>1028</v>
      </c>
      <c r="K1780" t="s">
        <v>908</v>
      </c>
      <c r="L1780" t="s">
        <v>91</v>
      </c>
      <c r="M1780">
        <v>22161.56</v>
      </c>
      <c r="N1780" s="10" t="s">
        <v>217</v>
      </c>
      <c r="O1780">
        <v>16136.9</v>
      </c>
      <c r="Q1780" s="10">
        <v>1</v>
      </c>
      <c r="R1780" s="10">
        <v>1</v>
      </c>
      <c r="S1780" s="10">
        <v>1</v>
      </c>
      <c r="T1780" s="10">
        <v>46</v>
      </c>
      <c r="U1780" s="10">
        <v>1</v>
      </c>
      <c r="V1780" s="10">
        <v>1</v>
      </c>
      <c r="W1780" s="10">
        <v>1</v>
      </c>
      <c r="X1780" s="10">
        <v>1</v>
      </c>
      <c r="Y1780" s="10">
        <v>1</v>
      </c>
      <c r="Z1780" s="10">
        <v>1</v>
      </c>
      <c r="AA1780" s="17">
        <v>45</v>
      </c>
      <c r="AB1780" s="10">
        <v>1</v>
      </c>
      <c r="AC1780" s="10">
        <v>1</v>
      </c>
      <c r="AD1780" s="10" t="s">
        <v>218</v>
      </c>
      <c r="AE1780" s="4">
        <v>45565</v>
      </c>
      <c r="AF1780" s="5" t="s">
        <v>1381</v>
      </c>
    </row>
    <row r="1781" spans="1:32" x14ac:dyDescent="0.25">
      <c r="A1781">
        <v>2024</v>
      </c>
      <c r="B1781" s="4">
        <v>45474</v>
      </c>
      <c r="C1781" s="4">
        <v>45565</v>
      </c>
      <c r="D1781" s="10" t="s">
        <v>81</v>
      </c>
      <c r="E1781" s="10">
        <v>4</v>
      </c>
      <c r="F1781" t="s">
        <v>248</v>
      </c>
      <c r="G1781" t="s">
        <v>248</v>
      </c>
      <c r="H1781" s="10" t="s">
        <v>213</v>
      </c>
      <c r="I1781" t="s">
        <v>442</v>
      </c>
      <c r="J1781" t="s">
        <v>216</v>
      </c>
      <c r="K1781" t="s">
        <v>1037</v>
      </c>
      <c r="L1781" t="s">
        <v>91</v>
      </c>
      <c r="M1781">
        <v>22161.56</v>
      </c>
      <c r="N1781" s="10" t="s">
        <v>217</v>
      </c>
      <c r="O1781">
        <v>16358.52</v>
      </c>
      <c r="Q1781" s="10">
        <v>1</v>
      </c>
      <c r="R1781" s="10">
        <v>1</v>
      </c>
      <c r="S1781" s="10">
        <v>1</v>
      </c>
      <c r="T1781" s="10">
        <v>46</v>
      </c>
      <c r="U1781" s="10">
        <v>1</v>
      </c>
      <c r="V1781" s="10">
        <v>1</v>
      </c>
      <c r="W1781" s="10">
        <v>1</v>
      </c>
      <c r="X1781" s="10">
        <v>1</v>
      </c>
      <c r="Y1781" s="10">
        <v>1</v>
      </c>
      <c r="Z1781" s="10">
        <v>1</v>
      </c>
      <c r="AA1781" s="17">
        <v>45</v>
      </c>
      <c r="AB1781" s="10">
        <v>1</v>
      </c>
      <c r="AC1781" s="10">
        <v>1</v>
      </c>
      <c r="AD1781" s="10" t="s">
        <v>218</v>
      </c>
      <c r="AE1781" s="4">
        <v>45565</v>
      </c>
      <c r="AF1781" s="5" t="s">
        <v>1381</v>
      </c>
    </row>
    <row r="1782" spans="1:32" x14ac:dyDescent="0.25">
      <c r="A1782">
        <v>2024</v>
      </c>
      <c r="B1782" s="4">
        <v>45474</v>
      </c>
      <c r="C1782" s="4">
        <v>45565</v>
      </c>
      <c r="D1782" s="10" t="s">
        <v>81</v>
      </c>
      <c r="E1782" s="10">
        <v>4</v>
      </c>
      <c r="F1782" t="s">
        <v>248</v>
      </c>
      <c r="G1782" t="s">
        <v>248</v>
      </c>
      <c r="H1782" s="10" t="s">
        <v>213</v>
      </c>
      <c r="I1782" t="s">
        <v>592</v>
      </c>
      <c r="J1782" t="s">
        <v>898</v>
      </c>
      <c r="K1782" t="s">
        <v>938</v>
      </c>
      <c r="L1782" t="s">
        <v>91</v>
      </c>
      <c r="M1782">
        <v>22161.56</v>
      </c>
      <c r="N1782" s="10" t="s">
        <v>217</v>
      </c>
      <c r="O1782">
        <v>16358.52</v>
      </c>
      <c r="Q1782" s="10">
        <v>1</v>
      </c>
      <c r="R1782" s="10">
        <v>1</v>
      </c>
      <c r="S1782" s="10">
        <v>1</v>
      </c>
      <c r="T1782" s="10">
        <v>46</v>
      </c>
      <c r="U1782" s="10">
        <v>1</v>
      </c>
      <c r="V1782" s="10">
        <v>1</v>
      </c>
      <c r="W1782" s="10">
        <v>1</v>
      </c>
      <c r="X1782" s="10">
        <v>1</v>
      </c>
      <c r="Y1782" s="10">
        <v>1</v>
      </c>
      <c r="Z1782" s="10">
        <v>1</v>
      </c>
      <c r="AA1782" s="17">
        <v>45</v>
      </c>
      <c r="AB1782" s="10">
        <v>1</v>
      </c>
      <c r="AC1782" s="10">
        <v>1</v>
      </c>
      <c r="AD1782" s="10" t="s">
        <v>218</v>
      </c>
      <c r="AE1782" s="4">
        <v>45565</v>
      </c>
      <c r="AF1782" s="5" t="s">
        <v>1381</v>
      </c>
    </row>
    <row r="1783" spans="1:32" x14ac:dyDescent="0.25">
      <c r="A1783">
        <v>2024</v>
      </c>
      <c r="B1783" s="4">
        <v>45474</v>
      </c>
      <c r="C1783" s="4">
        <v>45565</v>
      </c>
      <c r="D1783" s="10" t="s">
        <v>81</v>
      </c>
      <c r="E1783" s="10">
        <v>4</v>
      </c>
      <c r="F1783" t="s">
        <v>248</v>
      </c>
      <c r="G1783" t="s">
        <v>248</v>
      </c>
      <c r="H1783" s="10" t="s">
        <v>213</v>
      </c>
      <c r="I1783" t="s">
        <v>593</v>
      </c>
      <c r="J1783" t="s">
        <v>1003</v>
      </c>
      <c r="K1783" t="s">
        <v>1199</v>
      </c>
      <c r="L1783" t="s">
        <v>91</v>
      </c>
      <c r="M1783">
        <v>22161.56</v>
      </c>
      <c r="N1783" s="10" t="s">
        <v>217</v>
      </c>
      <c r="O1783">
        <v>16136.9</v>
      </c>
      <c r="Q1783" s="10">
        <v>1</v>
      </c>
      <c r="R1783" s="10">
        <v>1</v>
      </c>
      <c r="S1783" s="10">
        <v>1</v>
      </c>
      <c r="T1783" s="10">
        <v>46</v>
      </c>
      <c r="U1783" s="10">
        <v>1</v>
      </c>
      <c r="V1783" s="10">
        <v>1</v>
      </c>
      <c r="W1783" s="10">
        <v>1</v>
      </c>
      <c r="X1783" s="10">
        <v>1</v>
      </c>
      <c r="Y1783" s="10">
        <v>1</v>
      </c>
      <c r="Z1783" s="10">
        <v>1</v>
      </c>
      <c r="AA1783" s="17">
        <v>45</v>
      </c>
      <c r="AB1783" s="10">
        <v>1</v>
      </c>
      <c r="AC1783" s="10">
        <v>1</v>
      </c>
      <c r="AD1783" s="10" t="s">
        <v>218</v>
      </c>
      <c r="AE1783" s="4">
        <v>45565</v>
      </c>
      <c r="AF1783" s="5" t="s">
        <v>1381</v>
      </c>
    </row>
    <row r="1784" spans="1:32" x14ac:dyDescent="0.25">
      <c r="A1784">
        <v>2024</v>
      </c>
      <c r="B1784" s="4">
        <v>45474</v>
      </c>
      <c r="C1784" s="4">
        <v>45565</v>
      </c>
      <c r="D1784" s="10" t="s">
        <v>81</v>
      </c>
      <c r="E1784" s="10">
        <v>4</v>
      </c>
      <c r="F1784" t="s">
        <v>247</v>
      </c>
      <c r="G1784" t="s">
        <v>247</v>
      </c>
      <c r="H1784" s="10" t="s">
        <v>213</v>
      </c>
      <c r="I1784" t="s">
        <v>594</v>
      </c>
      <c r="J1784" t="s">
        <v>926</v>
      </c>
      <c r="K1784" t="s">
        <v>1028</v>
      </c>
      <c r="L1784" t="s">
        <v>92</v>
      </c>
      <c r="M1784">
        <v>14774.48</v>
      </c>
      <c r="N1784" s="10" t="s">
        <v>217</v>
      </c>
      <c r="O1784">
        <v>11398.52</v>
      </c>
      <c r="Q1784" s="10">
        <v>1</v>
      </c>
      <c r="R1784" s="10">
        <v>1</v>
      </c>
      <c r="S1784" s="10">
        <v>1</v>
      </c>
      <c r="T1784" s="10">
        <v>46</v>
      </c>
      <c r="U1784" s="10">
        <v>1</v>
      </c>
      <c r="V1784" s="10">
        <v>1</v>
      </c>
      <c r="W1784" s="10">
        <v>1</v>
      </c>
      <c r="X1784" s="10">
        <v>1</v>
      </c>
      <c r="Y1784" s="10">
        <v>1</v>
      </c>
      <c r="Z1784" s="10">
        <v>1</v>
      </c>
      <c r="AA1784" s="17">
        <v>45</v>
      </c>
      <c r="AB1784" s="10">
        <v>1</v>
      </c>
      <c r="AC1784" s="10">
        <v>1</v>
      </c>
      <c r="AD1784" s="10" t="s">
        <v>218</v>
      </c>
      <c r="AE1784" s="4">
        <v>45565</v>
      </c>
      <c r="AF1784" s="5" t="s">
        <v>1381</v>
      </c>
    </row>
    <row r="1785" spans="1:32" x14ac:dyDescent="0.25">
      <c r="A1785">
        <v>2024</v>
      </c>
      <c r="B1785" s="4">
        <v>45474</v>
      </c>
      <c r="C1785" s="4">
        <v>45565</v>
      </c>
      <c r="D1785" s="10" t="s">
        <v>81</v>
      </c>
      <c r="E1785" s="10">
        <v>4</v>
      </c>
      <c r="F1785" t="s">
        <v>248</v>
      </c>
      <c r="G1785" t="s">
        <v>248</v>
      </c>
      <c r="H1785" s="10" t="s">
        <v>213</v>
      </c>
      <c r="I1785" t="s">
        <v>595</v>
      </c>
      <c r="J1785" t="s">
        <v>1228</v>
      </c>
      <c r="K1785" t="s">
        <v>908</v>
      </c>
      <c r="L1785" t="s">
        <v>91</v>
      </c>
      <c r="M1785">
        <v>22161.56</v>
      </c>
      <c r="N1785" s="10" t="s">
        <v>217</v>
      </c>
      <c r="O1785">
        <v>16136.9</v>
      </c>
      <c r="Q1785" s="10">
        <v>1</v>
      </c>
      <c r="R1785" s="10">
        <v>1</v>
      </c>
      <c r="S1785" s="10">
        <v>1</v>
      </c>
      <c r="T1785" s="10">
        <v>46</v>
      </c>
      <c r="U1785" s="10">
        <v>1</v>
      </c>
      <c r="V1785" s="10">
        <v>1</v>
      </c>
      <c r="W1785" s="10">
        <v>1</v>
      </c>
      <c r="X1785" s="10">
        <v>1</v>
      </c>
      <c r="Y1785" s="10">
        <v>1</v>
      </c>
      <c r="Z1785" s="10">
        <v>1</v>
      </c>
      <c r="AA1785" s="17">
        <v>45</v>
      </c>
      <c r="AB1785" s="10">
        <v>1</v>
      </c>
      <c r="AC1785" s="10">
        <v>1</v>
      </c>
      <c r="AD1785" s="10" t="s">
        <v>218</v>
      </c>
      <c r="AE1785" s="4">
        <v>45565</v>
      </c>
      <c r="AF1785" s="5" t="s">
        <v>1381</v>
      </c>
    </row>
    <row r="1786" spans="1:32" x14ac:dyDescent="0.25">
      <c r="A1786">
        <v>2024</v>
      </c>
      <c r="B1786" s="4">
        <v>45474</v>
      </c>
      <c r="C1786" s="4">
        <v>45565</v>
      </c>
      <c r="D1786" s="10" t="s">
        <v>81</v>
      </c>
      <c r="E1786" s="10">
        <v>4</v>
      </c>
      <c r="F1786" t="s">
        <v>247</v>
      </c>
      <c r="G1786" t="s">
        <v>247</v>
      </c>
      <c r="H1786" s="10" t="s">
        <v>213</v>
      </c>
      <c r="I1786" t="s">
        <v>345</v>
      </c>
      <c r="J1786" t="s">
        <v>1229</v>
      </c>
      <c r="K1786" t="s">
        <v>1113</v>
      </c>
      <c r="L1786" t="s">
        <v>91</v>
      </c>
      <c r="M1786">
        <v>14774.48</v>
      </c>
      <c r="N1786" s="10" t="s">
        <v>217</v>
      </c>
      <c r="O1786">
        <v>11250.78</v>
      </c>
      <c r="Q1786" s="10">
        <v>1</v>
      </c>
      <c r="R1786" s="10">
        <v>1</v>
      </c>
      <c r="S1786" s="10">
        <v>1</v>
      </c>
      <c r="T1786" s="10">
        <v>46</v>
      </c>
      <c r="U1786" s="10">
        <v>1</v>
      </c>
      <c r="V1786" s="10">
        <v>1</v>
      </c>
      <c r="W1786" s="10">
        <v>1</v>
      </c>
      <c r="X1786" s="10">
        <v>1</v>
      </c>
      <c r="Y1786" s="10">
        <v>1</v>
      </c>
      <c r="Z1786" s="10">
        <v>1</v>
      </c>
      <c r="AA1786" s="17">
        <v>45</v>
      </c>
      <c r="AB1786" s="10">
        <v>1</v>
      </c>
      <c r="AC1786" s="10">
        <v>1</v>
      </c>
      <c r="AD1786" s="10" t="s">
        <v>218</v>
      </c>
      <c r="AE1786" s="4">
        <v>45565</v>
      </c>
      <c r="AF1786" s="5" t="s">
        <v>1381</v>
      </c>
    </row>
    <row r="1787" spans="1:32" x14ac:dyDescent="0.25">
      <c r="A1787">
        <v>2024</v>
      </c>
      <c r="B1787" s="4">
        <v>45474</v>
      </c>
      <c r="C1787" s="4">
        <v>45565</v>
      </c>
      <c r="D1787" s="10" t="s">
        <v>81</v>
      </c>
      <c r="E1787" s="10">
        <v>4</v>
      </c>
      <c r="F1787" t="s">
        <v>247</v>
      </c>
      <c r="G1787" t="s">
        <v>247</v>
      </c>
      <c r="H1787" s="10" t="s">
        <v>213</v>
      </c>
      <c r="I1787" t="s">
        <v>596</v>
      </c>
      <c r="J1787" t="s">
        <v>923</v>
      </c>
      <c r="K1787" t="s">
        <v>1230</v>
      </c>
      <c r="L1787" t="s">
        <v>92</v>
      </c>
      <c r="M1787">
        <v>14774.48</v>
      </c>
      <c r="N1787" s="10" t="s">
        <v>217</v>
      </c>
      <c r="O1787">
        <v>11250.78</v>
      </c>
      <c r="Q1787" s="10">
        <v>1</v>
      </c>
      <c r="R1787" s="10">
        <v>1</v>
      </c>
      <c r="S1787" s="10">
        <v>1</v>
      </c>
      <c r="T1787" s="10">
        <v>46</v>
      </c>
      <c r="U1787" s="10">
        <v>1</v>
      </c>
      <c r="V1787" s="10">
        <v>1</v>
      </c>
      <c r="W1787" s="10">
        <v>1</v>
      </c>
      <c r="X1787" s="10">
        <v>1</v>
      </c>
      <c r="Y1787" s="10">
        <v>1</v>
      </c>
      <c r="Z1787" s="10">
        <v>1</v>
      </c>
      <c r="AA1787" s="17">
        <v>45</v>
      </c>
      <c r="AB1787" s="10">
        <v>1</v>
      </c>
      <c r="AC1787" s="10">
        <v>1</v>
      </c>
      <c r="AD1787" s="10" t="s">
        <v>218</v>
      </c>
      <c r="AE1787" s="4">
        <v>45565</v>
      </c>
      <c r="AF1787" s="5" t="s">
        <v>1381</v>
      </c>
    </row>
    <row r="1788" spans="1:32" x14ac:dyDescent="0.25">
      <c r="A1788">
        <v>2024</v>
      </c>
      <c r="B1788" s="4">
        <v>45474</v>
      </c>
      <c r="C1788" s="4">
        <v>45565</v>
      </c>
      <c r="D1788" s="10" t="s">
        <v>81</v>
      </c>
      <c r="E1788" s="10">
        <v>4</v>
      </c>
      <c r="F1788" t="s">
        <v>246</v>
      </c>
      <c r="G1788" t="s">
        <v>246</v>
      </c>
      <c r="H1788" s="10" t="s">
        <v>213</v>
      </c>
      <c r="I1788" t="s">
        <v>597</v>
      </c>
      <c r="J1788" t="s">
        <v>911</v>
      </c>
      <c r="K1788" t="s">
        <v>989</v>
      </c>
      <c r="L1788" t="s">
        <v>92</v>
      </c>
      <c r="M1788">
        <v>12849.12</v>
      </c>
      <c r="N1788" s="10" t="s">
        <v>217</v>
      </c>
      <c r="O1788">
        <v>10211.959999999999</v>
      </c>
      <c r="Q1788" s="10">
        <v>1</v>
      </c>
      <c r="R1788" s="10">
        <v>1</v>
      </c>
      <c r="S1788" s="10">
        <v>1</v>
      </c>
      <c r="T1788" s="10">
        <v>46</v>
      </c>
      <c r="U1788" s="10">
        <v>1</v>
      </c>
      <c r="V1788" s="10">
        <v>1</v>
      </c>
      <c r="W1788" s="10">
        <v>1</v>
      </c>
      <c r="X1788" s="10">
        <v>1</v>
      </c>
      <c r="Y1788" s="10">
        <v>1</v>
      </c>
      <c r="Z1788" s="10">
        <v>1</v>
      </c>
      <c r="AA1788" s="17">
        <v>45</v>
      </c>
      <c r="AB1788" s="10">
        <v>1</v>
      </c>
      <c r="AC1788" s="10">
        <v>1</v>
      </c>
      <c r="AD1788" s="10" t="s">
        <v>218</v>
      </c>
      <c r="AE1788" s="4">
        <v>45565</v>
      </c>
      <c r="AF1788" s="5" t="s">
        <v>1381</v>
      </c>
    </row>
    <row r="1789" spans="1:32" x14ac:dyDescent="0.25">
      <c r="A1789">
        <v>2024</v>
      </c>
      <c r="B1789" s="4">
        <v>45474</v>
      </c>
      <c r="C1789" s="4">
        <v>45565</v>
      </c>
      <c r="D1789" s="10" t="s">
        <v>81</v>
      </c>
      <c r="E1789" s="10">
        <v>4</v>
      </c>
      <c r="F1789" t="s">
        <v>247</v>
      </c>
      <c r="G1789" t="s">
        <v>247</v>
      </c>
      <c r="H1789" s="10" t="s">
        <v>213</v>
      </c>
      <c r="I1789" t="s">
        <v>598</v>
      </c>
      <c r="J1789" t="s">
        <v>908</v>
      </c>
      <c r="K1789" t="s">
        <v>923</v>
      </c>
      <c r="L1789" t="s">
        <v>92</v>
      </c>
      <c r="M1789">
        <v>14774.48</v>
      </c>
      <c r="N1789" s="10" t="s">
        <v>217</v>
      </c>
      <c r="O1789">
        <v>11250.78</v>
      </c>
      <c r="Q1789" s="10">
        <v>1</v>
      </c>
      <c r="R1789" s="10">
        <v>1</v>
      </c>
      <c r="S1789" s="10">
        <v>1</v>
      </c>
      <c r="T1789" s="10">
        <v>46</v>
      </c>
      <c r="U1789" s="10">
        <v>1</v>
      </c>
      <c r="V1789" s="10">
        <v>1</v>
      </c>
      <c r="W1789" s="10">
        <v>1</v>
      </c>
      <c r="X1789" s="10">
        <v>1</v>
      </c>
      <c r="Y1789" s="10">
        <v>1</v>
      </c>
      <c r="Z1789" s="10">
        <v>1</v>
      </c>
      <c r="AA1789" s="17">
        <v>45</v>
      </c>
      <c r="AB1789" s="10">
        <v>1</v>
      </c>
      <c r="AC1789" s="10">
        <v>1</v>
      </c>
      <c r="AD1789" s="10" t="s">
        <v>218</v>
      </c>
      <c r="AE1789" s="4">
        <v>45565</v>
      </c>
      <c r="AF1789" s="5" t="s">
        <v>1381</v>
      </c>
    </row>
    <row r="1790" spans="1:32" x14ac:dyDescent="0.25">
      <c r="A1790">
        <v>2024</v>
      </c>
      <c r="B1790" s="4">
        <v>45474</v>
      </c>
      <c r="C1790" s="4">
        <v>45565</v>
      </c>
      <c r="D1790" s="10" t="s">
        <v>81</v>
      </c>
      <c r="E1790" s="10">
        <v>4</v>
      </c>
      <c r="F1790" t="s">
        <v>247</v>
      </c>
      <c r="G1790" t="s">
        <v>247</v>
      </c>
      <c r="H1790" s="10" t="s">
        <v>213</v>
      </c>
      <c r="I1790" t="s">
        <v>599</v>
      </c>
      <c r="J1790" t="s">
        <v>1231</v>
      </c>
      <c r="K1790" t="s">
        <v>1232</v>
      </c>
      <c r="L1790" t="s">
        <v>92</v>
      </c>
      <c r="M1790">
        <v>14774.48</v>
      </c>
      <c r="N1790" s="10" t="s">
        <v>217</v>
      </c>
      <c r="O1790">
        <v>11250.78</v>
      </c>
      <c r="Q1790" s="10">
        <v>1</v>
      </c>
      <c r="R1790" s="10">
        <v>1</v>
      </c>
      <c r="S1790" s="10">
        <v>1</v>
      </c>
      <c r="T1790" s="10">
        <v>46</v>
      </c>
      <c r="U1790" s="10">
        <v>1</v>
      </c>
      <c r="V1790" s="10">
        <v>1</v>
      </c>
      <c r="W1790" s="10">
        <v>1</v>
      </c>
      <c r="X1790" s="10">
        <v>1</v>
      </c>
      <c r="Y1790" s="10">
        <v>1</v>
      </c>
      <c r="Z1790" s="10">
        <v>1</v>
      </c>
      <c r="AA1790" s="17">
        <v>45</v>
      </c>
      <c r="AB1790" s="10">
        <v>1</v>
      </c>
      <c r="AC1790" s="10">
        <v>1</v>
      </c>
      <c r="AD1790" s="10" t="s">
        <v>218</v>
      </c>
      <c r="AE1790" s="4">
        <v>45565</v>
      </c>
      <c r="AF1790" s="5" t="s">
        <v>1381</v>
      </c>
    </row>
    <row r="1791" spans="1:32" x14ac:dyDescent="0.25">
      <c r="A1791">
        <v>2024</v>
      </c>
      <c r="B1791" s="4">
        <v>45474</v>
      </c>
      <c r="C1791" s="4">
        <v>45565</v>
      </c>
      <c r="D1791" s="10" t="s">
        <v>81</v>
      </c>
      <c r="E1791" s="10">
        <v>4</v>
      </c>
      <c r="F1791" t="s">
        <v>247</v>
      </c>
      <c r="G1791" t="s">
        <v>247</v>
      </c>
      <c r="H1791" s="10" t="s">
        <v>213</v>
      </c>
      <c r="I1791" t="s">
        <v>600</v>
      </c>
      <c r="J1791" t="s">
        <v>916</v>
      </c>
      <c r="K1791" t="s">
        <v>1233</v>
      </c>
      <c r="L1791" t="s">
        <v>92</v>
      </c>
      <c r="M1791">
        <v>14774.48</v>
      </c>
      <c r="N1791" s="10" t="s">
        <v>217</v>
      </c>
      <c r="O1791">
        <v>11398.52</v>
      </c>
      <c r="Q1791" s="10">
        <v>1</v>
      </c>
      <c r="R1791" s="10">
        <v>1</v>
      </c>
      <c r="S1791" s="10">
        <v>1</v>
      </c>
      <c r="T1791" s="10">
        <v>46</v>
      </c>
      <c r="U1791" s="10">
        <v>1</v>
      </c>
      <c r="V1791" s="10">
        <v>1</v>
      </c>
      <c r="W1791" s="10">
        <v>1</v>
      </c>
      <c r="X1791" s="10">
        <v>1</v>
      </c>
      <c r="Y1791" s="10">
        <v>1</v>
      </c>
      <c r="Z1791" s="10">
        <v>1</v>
      </c>
      <c r="AA1791" s="17">
        <v>45</v>
      </c>
      <c r="AB1791" s="10">
        <v>1</v>
      </c>
      <c r="AC1791" s="10">
        <v>1</v>
      </c>
      <c r="AD1791" s="10" t="s">
        <v>218</v>
      </c>
      <c r="AE1791" s="4">
        <v>45565</v>
      </c>
      <c r="AF1791" s="5" t="s">
        <v>1381</v>
      </c>
    </row>
    <row r="1792" spans="1:32" x14ac:dyDescent="0.25">
      <c r="A1792">
        <v>2024</v>
      </c>
      <c r="B1792" s="4">
        <v>45474</v>
      </c>
      <c r="C1792" s="4">
        <v>45565</v>
      </c>
      <c r="D1792" s="10" t="s">
        <v>81</v>
      </c>
      <c r="E1792" s="10">
        <v>4</v>
      </c>
      <c r="F1792" t="s">
        <v>247</v>
      </c>
      <c r="G1792" t="s">
        <v>247</v>
      </c>
      <c r="H1792" s="10" t="s">
        <v>213</v>
      </c>
      <c r="I1792" t="s">
        <v>601</v>
      </c>
      <c r="J1792" t="s">
        <v>1133</v>
      </c>
      <c r="K1792" t="s">
        <v>1234</v>
      </c>
      <c r="L1792" t="s">
        <v>91</v>
      </c>
      <c r="M1792">
        <v>14774.48</v>
      </c>
      <c r="N1792" s="10" t="s">
        <v>217</v>
      </c>
      <c r="O1792">
        <v>11250.78</v>
      </c>
      <c r="Q1792" s="10">
        <v>1</v>
      </c>
      <c r="R1792" s="10">
        <v>1</v>
      </c>
      <c r="S1792" s="10">
        <v>1</v>
      </c>
      <c r="T1792" s="10">
        <v>46</v>
      </c>
      <c r="U1792" s="10">
        <v>1</v>
      </c>
      <c r="V1792" s="10">
        <v>1</v>
      </c>
      <c r="W1792" s="10">
        <v>1</v>
      </c>
      <c r="X1792" s="10">
        <v>1</v>
      </c>
      <c r="Y1792" s="10">
        <v>1</v>
      </c>
      <c r="Z1792" s="10">
        <v>1</v>
      </c>
      <c r="AA1792" s="17">
        <v>45</v>
      </c>
      <c r="AB1792" s="10">
        <v>1</v>
      </c>
      <c r="AC1792" s="10">
        <v>1</v>
      </c>
      <c r="AD1792" s="10" t="s">
        <v>218</v>
      </c>
      <c r="AE1792" s="4">
        <v>45565</v>
      </c>
      <c r="AF1792" s="5" t="s">
        <v>1381</v>
      </c>
    </row>
    <row r="1793" spans="1:32" x14ac:dyDescent="0.25">
      <c r="A1793">
        <v>2024</v>
      </c>
      <c r="B1793" s="4">
        <v>45474</v>
      </c>
      <c r="C1793" s="4">
        <v>45565</v>
      </c>
      <c r="D1793" s="10" t="s">
        <v>81</v>
      </c>
      <c r="E1793" s="10">
        <v>4</v>
      </c>
      <c r="F1793" t="s">
        <v>248</v>
      </c>
      <c r="G1793" t="s">
        <v>248</v>
      </c>
      <c r="H1793" s="10" t="s">
        <v>213</v>
      </c>
      <c r="I1793" t="s">
        <v>602</v>
      </c>
      <c r="J1793" t="s">
        <v>905</v>
      </c>
      <c r="K1793" t="s">
        <v>1064</v>
      </c>
      <c r="L1793" t="s">
        <v>92</v>
      </c>
      <c r="M1793">
        <v>22161.56</v>
      </c>
      <c r="N1793" s="10" t="s">
        <v>217</v>
      </c>
      <c r="O1793">
        <v>16136.9</v>
      </c>
      <c r="Q1793" s="10">
        <v>1</v>
      </c>
      <c r="R1793" s="10">
        <v>1</v>
      </c>
      <c r="S1793" s="10">
        <v>1</v>
      </c>
      <c r="T1793" s="10">
        <v>46</v>
      </c>
      <c r="U1793" s="10">
        <v>1</v>
      </c>
      <c r="V1793" s="10">
        <v>1</v>
      </c>
      <c r="W1793" s="10">
        <v>1</v>
      </c>
      <c r="X1793" s="10">
        <v>1</v>
      </c>
      <c r="Y1793" s="10">
        <v>1</v>
      </c>
      <c r="Z1793" s="10">
        <v>1</v>
      </c>
      <c r="AA1793" s="17">
        <v>45</v>
      </c>
      <c r="AB1793" s="10">
        <v>1</v>
      </c>
      <c r="AC1793" s="10">
        <v>1</v>
      </c>
      <c r="AD1793" s="10" t="s">
        <v>218</v>
      </c>
      <c r="AE1793" s="4">
        <v>45565</v>
      </c>
      <c r="AF1793" s="5" t="s">
        <v>1381</v>
      </c>
    </row>
    <row r="1794" spans="1:32" x14ac:dyDescent="0.25">
      <c r="A1794">
        <v>2024</v>
      </c>
      <c r="B1794" s="4">
        <v>45474</v>
      </c>
      <c r="C1794" s="4">
        <v>45565</v>
      </c>
      <c r="D1794" s="10" t="s">
        <v>81</v>
      </c>
      <c r="E1794" s="10">
        <v>4</v>
      </c>
      <c r="F1794" t="s">
        <v>247</v>
      </c>
      <c r="G1794" t="s">
        <v>247</v>
      </c>
      <c r="H1794" s="10" t="s">
        <v>213</v>
      </c>
      <c r="I1794" t="s">
        <v>603</v>
      </c>
      <c r="J1794" t="s">
        <v>898</v>
      </c>
      <c r="K1794" t="s">
        <v>1105</v>
      </c>
      <c r="L1794" t="s">
        <v>92</v>
      </c>
      <c r="M1794">
        <v>14774.48</v>
      </c>
      <c r="N1794" s="10" t="s">
        <v>217</v>
      </c>
      <c r="O1794">
        <v>11398.52</v>
      </c>
      <c r="Q1794" s="10">
        <v>1</v>
      </c>
      <c r="R1794" s="10">
        <v>1</v>
      </c>
      <c r="S1794" s="10">
        <v>1</v>
      </c>
      <c r="T1794" s="10">
        <v>46</v>
      </c>
      <c r="U1794" s="10">
        <v>1</v>
      </c>
      <c r="V1794" s="10">
        <v>1</v>
      </c>
      <c r="W1794" s="10">
        <v>1</v>
      </c>
      <c r="X1794" s="10">
        <v>1</v>
      </c>
      <c r="Y1794" s="10">
        <v>1</v>
      </c>
      <c r="Z1794" s="10">
        <v>1</v>
      </c>
      <c r="AA1794" s="17">
        <v>45</v>
      </c>
      <c r="AB1794" s="10">
        <v>1</v>
      </c>
      <c r="AC1794" s="10">
        <v>1</v>
      </c>
      <c r="AD1794" s="10" t="s">
        <v>218</v>
      </c>
      <c r="AE1794" s="4">
        <v>45565</v>
      </c>
      <c r="AF1794" s="5" t="s">
        <v>1381</v>
      </c>
    </row>
    <row r="1795" spans="1:32" x14ac:dyDescent="0.25">
      <c r="A1795">
        <v>2024</v>
      </c>
      <c r="B1795" s="4">
        <v>45474</v>
      </c>
      <c r="C1795" s="4">
        <v>45565</v>
      </c>
      <c r="D1795" s="10" t="s">
        <v>81</v>
      </c>
      <c r="E1795" s="10">
        <v>4</v>
      </c>
      <c r="F1795" t="s">
        <v>248</v>
      </c>
      <c r="G1795" t="s">
        <v>248</v>
      </c>
      <c r="H1795" s="10" t="s">
        <v>213</v>
      </c>
      <c r="I1795" t="s">
        <v>604</v>
      </c>
      <c r="J1795" t="s">
        <v>934</v>
      </c>
      <c r="K1795" t="s">
        <v>928</v>
      </c>
      <c r="L1795" t="s">
        <v>92</v>
      </c>
      <c r="M1795">
        <v>22161.56</v>
      </c>
      <c r="N1795" s="10" t="s">
        <v>217</v>
      </c>
      <c r="O1795">
        <v>16136.9</v>
      </c>
      <c r="Q1795" s="10">
        <v>1</v>
      </c>
      <c r="R1795" s="10">
        <v>1</v>
      </c>
      <c r="S1795" s="10">
        <v>1</v>
      </c>
      <c r="T1795" s="10">
        <v>46</v>
      </c>
      <c r="U1795" s="10">
        <v>1</v>
      </c>
      <c r="V1795" s="10">
        <v>1</v>
      </c>
      <c r="W1795" s="10">
        <v>1</v>
      </c>
      <c r="X1795" s="10">
        <v>1</v>
      </c>
      <c r="Y1795" s="10">
        <v>1</v>
      </c>
      <c r="Z1795" s="10">
        <v>1</v>
      </c>
      <c r="AA1795" s="17">
        <v>45</v>
      </c>
      <c r="AB1795" s="10">
        <v>1</v>
      </c>
      <c r="AC1795" s="10">
        <v>1</v>
      </c>
      <c r="AD1795" s="10" t="s">
        <v>218</v>
      </c>
      <c r="AE1795" s="4">
        <v>45565</v>
      </c>
      <c r="AF1795" s="5" t="s">
        <v>1381</v>
      </c>
    </row>
    <row r="1796" spans="1:32" x14ac:dyDescent="0.25">
      <c r="A1796">
        <v>2024</v>
      </c>
      <c r="B1796" s="4">
        <v>45474</v>
      </c>
      <c r="C1796" s="4">
        <v>45565</v>
      </c>
      <c r="D1796" s="10" t="s">
        <v>81</v>
      </c>
      <c r="E1796" s="10">
        <v>4</v>
      </c>
      <c r="F1796" t="s">
        <v>248</v>
      </c>
      <c r="G1796" t="s">
        <v>248</v>
      </c>
      <c r="H1796" s="10" t="s">
        <v>213</v>
      </c>
      <c r="I1796" t="s">
        <v>605</v>
      </c>
      <c r="J1796" t="s">
        <v>1131</v>
      </c>
      <c r="K1796" t="s">
        <v>980</v>
      </c>
      <c r="L1796" t="s">
        <v>91</v>
      </c>
      <c r="M1796">
        <v>22161.56</v>
      </c>
      <c r="N1796" s="10" t="s">
        <v>217</v>
      </c>
      <c r="O1796">
        <v>13129.59</v>
      </c>
      <c r="Q1796" s="10">
        <v>1</v>
      </c>
      <c r="R1796" s="10">
        <v>1</v>
      </c>
      <c r="S1796" s="10">
        <v>1</v>
      </c>
      <c r="T1796" s="10">
        <v>46</v>
      </c>
      <c r="U1796" s="10">
        <v>1</v>
      </c>
      <c r="V1796" s="10">
        <v>1</v>
      </c>
      <c r="W1796" s="10">
        <v>1</v>
      </c>
      <c r="X1796" s="10">
        <v>1</v>
      </c>
      <c r="Y1796" s="10">
        <v>1</v>
      </c>
      <c r="Z1796" s="10">
        <v>1</v>
      </c>
      <c r="AA1796" s="17">
        <v>45</v>
      </c>
      <c r="AB1796" s="10">
        <v>1</v>
      </c>
      <c r="AC1796" s="10">
        <v>1</v>
      </c>
      <c r="AD1796" s="10" t="s">
        <v>218</v>
      </c>
      <c r="AE1796" s="4">
        <v>45565</v>
      </c>
      <c r="AF1796" s="5" t="s">
        <v>1381</v>
      </c>
    </row>
    <row r="1797" spans="1:32" x14ac:dyDescent="0.25">
      <c r="A1797">
        <v>2024</v>
      </c>
      <c r="B1797" s="4">
        <v>45474</v>
      </c>
      <c r="C1797" s="4">
        <v>45565</v>
      </c>
      <c r="D1797" s="10" t="s">
        <v>81</v>
      </c>
      <c r="E1797" s="10">
        <v>4</v>
      </c>
      <c r="F1797" t="s">
        <v>248</v>
      </c>
      <c r="G1797" t="s">
        <v>248</v>
      </c>
      <c r="H1797" s="10" t="s">
        <v>213</v>
      </c>
      <c r="I1797" t="s">
        <v>571</v>
      </c>
      <c r="J1797" t="s">
        <v>982</v>
      </c>
      <c r="K1797" t="s">
        <v>1235</v>
      </c>
      <c r="L1797" t="s">
        <v>92</v>
      </c>
      <c r="M1797">
        <v>22161.56</v>
      </c>
      <c r="N1797" s="10" t="s">
        <v>217</v>
      </c>
      <c r="O1797">
        <v>16358.52</v>
      </c>
      <c r="Q1797" s="10">
        <v>1</v>
      </c>
      <c r="R1797" s="10">
        <v>1</v>
      </c>
      <c r="S1797" s="10">
        <v>1</v>
      </c>
      <c r="T1797" s="10">
        <v>46</v>
      </c>
      <c r="U1797" s="10">
        <v>1</v>
      </c>
      <c r="V1797" s="10">
        <v>1</v>
      </c>
      <c r="W1797" s="10">
        <v>1</v>
      </c>
      <c r="X1797" s="10">
        <v>1</v>
      </c>
      <c r="Y1797" s="10">
        <v>1</v>
      </c>
      <c r="Z1797" s="10">
        <v>1</v>
      </c>
      <c r="AA1797" s="17">
        <v>45</v>
      </c>
      <c r="AB1797" s="10">
        <v>1</v>
      </c>
      <c r="AC1797" s="10">
        <v>1</v>
      </c>
      <c r="AD1797" s="10" t="s">
        <v>218</v>
      </c>
      <c r="AE1797" s="4">
        <v>45565</v>
      </c>
      <c r="AF1797" s="5" t="s">
        <v>1381</v>
      </c>
    </row>
    <row r="1798" spans="1:32" x14ac:dyDescent="0.25">
      <c r="A1798">
        <v>2024</v>
      </c>
      <c r="B1798" s="4">
        <v>45474</v>
      </c>
      <c r="C1798" s="4">
        <v>45565</v>
      </c>
      <c r="D1798" s="10" t="s">
        <v>81</v>
      </c>
      <c r="E1798" s="10">
        <v>4</v>
      </c>
      <c r="F1798" t="s">
        <v>248</v>
      </c>
      <c r="G1798" t="s">
        <v>248</v>
      </c>
      <c r="H1798" s="10" t="s">
        <v>213</v>
      </c>
      <c r="I1798" t="s">
        <v>606</v>
      </c>
      <c r="J1798" t="s">
        <v>961</v>
      </c>
      <c r="K1798" t="s">
        <v>903</v>
      </c>
      <c r="L1798" t="s">
        <v>91</v>
      </c>
      <c r="M1798">
        <v>22161.56</v>
      </c>
      <c r="N1798" s="10" t="s">
        <v>217</v>
      </c>
      <c r="O1798">
        <v>14820.16</v>
      </c>
      <c r="Q1798" s="10">
        <v>1</v>
      </c>
      <c r="R1798" s="10">
        <v>1</v>
      </c>
      <c r="S1798" s="10">
        <v>1</v>
      </c>
      <c r="T1798" s="10">
        <v>46</v>
      </c>
      <c r="U1798" s="10">
        <v>1</v>
      </c>
      <c r="V1798" s="10">
        <v>1</v>
      </c>
      <c r="W1798" s="10">
        <v>1</v>
      </c>
      <c r="X1798" s="10">
        <v>1</v>
      </c>
      <c r="Y1798" s="10">
        <v>1</v>
      </c>
      <c r="Z1798" s="10">
        <v>1</v>
      </c>
      <c r="AA1798" s="17">
        <v>45</v>
      </c>
      <c r="AB1798" s="10">
        <v>1</v>
      </c>
      <c r="AC1798" s="10">
        <v>1</v>
      </c>
      <c r="AD1798" s="10" t="s">
        <v>218</v>
      </c>
      <c r="AE1798" s="4">
        <v>45565</v>
      </c>
      <c r="AF1798" s="5" t="s">
        <v>1381</v>
      </c>
    </row>
    <row r="1799" spans="1:32" x14ac:dyDescent="0.25">
      <c r="A1799">
        <v>2024</v>
      </c>
      <c r="B1799" s="4">
        <v>45474</v>
      </c>
      <c r="C1799" s="4">
        <v>45565</v>
      </c>
      <c r="D1799" s="10" t="s">
        <v>81</v>
      </c>
      <c r="E1799" s="10">
        <v>4</v>
      </c>
      <c r="F1799" t="s">
        <v>248</v>
      </c>
      <c r="G1799" t="s">
        <v>248</v>
      </c>
      <c r="H1799" s="10" t="s">
        <v>213</v>
      </c>
      <c r="I1799" t="s">
        <v>607</v>
      </c>
      <c r="J1799" t="s">
        <v>1010</v>
      </c>
      <c r="K1799" t="s">
        <v>911</v>
      </c>
      <c r="L1799" t="s">
        <v>92</v>
      </c>
      <c r="M1799">
        <v>22161.56</v>
      </c>
      <c r="N1799" s="10" t="s">
        <v>217</v>
      </c>
      <c r="O1799">
        <v>16136.9</v>
      </c>
      <c r="Q1799" s="10">
        <v>1</v>
      </c>
      <c r="R1799" s="10">
        <v>1</v>
      </c>
      <c r="S1799" s="10">
        <v>1</v>
      </c>
      <c r="T1799" s="10">
        <v>46</v>
      </c>
      <c r="U1799" s="10">
        <v>1</v>
      </c>
      <c r="V1799" s="10">
        <v>1</v>
      </c>
      <c r="W1799" s="10">
        <v>1</v>
      </c>
      <c r="X1799" s="10">
        <v>1</v>
      </c>
      <c r="Y1799" s="10">
        <v>1</v>
      </c>
      <c r="Z1799" s="10">
        <v>1</v>
      </c>
      <c r="AA1799" s="17">
        <v>45</v>
      </c>
      <c r="AB1799" s="10">
        <v>1</v>
      </c>
      <c r="AC1799" s="10">
        <v>1</v>
      </c>
      <c r="AD1799" s="10" t="s">
        <v>218</v>
      </c>
      <c r="AE1799" s="4">
        <v>45565</v>
      </c>
      <c r="AF1799" s="5" t="s">
        <v>1381</v>
      </c>
    </row>
    <row r="1800" spans="1:32" x14ac:dyDescent="0.25">
      <c r="A1800">
        <v>2024</v>
      </c>
      <c r="B1800" s="4">
        <v>45474</v>
      </c>
      <c r="C1800" s="4">
        <v>45565</v>
      </c>
      <c r="D1800" s="10" t="s">
        <v>81</v>
      </c>
      <c r="E1800" s="10">
        <v>4</v>
      </c>
      <c r="F1800" t="s">
        <v>248</v>
      </c>
      <c r="G1800" t="s">
        <v>248</v>
      </c>
      <c r="H1800" s="10" t="s">
        <v>213</v>
      </c>
      <c r="I1800" t="s">
        <v>608</v>
      </c>
      <c r="J1800" t="s">
        <v>955</v>
      </c>
      <c r="K1800" t="s">
        <v>1031</v>
      </c>
      <c r="L1800" t="s">
        <v>92</v>
      </c>
      <c r="M1800">
        <v>22161.56</v>
      </c>
      <c r="N1800" s="10" t="s">
        <v>217</v>
      </c>
      <c r="O1800">
        <v>16136.9</v>
      </c>
      <c r="Q1800" s="10">
        <v>1</v>
      </c>
      <c r="R1800" s="10">
        <v>1</v>
      </c>
      <c r="S1800" s="10">
        <v>1</v>
      </c>
      <c r="T1800" s="10">
        <v>46</v>
      </c>
      <c r="U1800" s="10">
        <v>1</v>
      </c>
      <c r="V1800" s="10">
        <v>1</v>
      </c>
      <c r="W1800" s="10">
        <v>1</v>
      </c>
      <c r="X1800" s="10">
        <v>1</v>
      </c>
      <c r="Y1800" s="10">
        <v>1</v>
      </c>
      <c r="Z1800" s="10">
        <v>1</v>
      </c>
      <c r="AA1800" s="17">
        <v>45</v>
      </c>
      <c r="AB1800" s="10">
        <v>1</v>
      </c>
      <c r="AC1800" s="10">
        <v>1</v>
      </c>
      <c r="AD1800" s="10" t="s">
        <v>218</v>
      </c>
      <c r="AE1800" s="4">
        <v>45565</v>
      </c>
      <c r="AF1800" s="5" t="s">
        <v>1381</v>
      </c>
    </row>
    <row r="1801" spans="1:32" x14ac:dyDescent="0.25">
      <c r="A1801">
        <v>2024</v>
      </c>
      <c r="B1801" s="4">
        <v>45474</v>
      </c>
      <c r="C1801" s="4">
        <v>45565</v>
      </c>
      <c r="D1801" s="10" t="s">
        <v>81</v>
      </c>
      <c r="E1801" s="10">
        <v>4</v>
      </c>
      <c r="F1801" t="s">
        <v>248</v>
      </c>
      <c r="G1801" t="s">
        <v>248</v>
      </c>
      <c r="H1801" s="10" t="s">
        <v>213</v>
      </c>
      <c r="I1801" t="s">
        <v>609</v>
      </c>
      <c r="J1801" t="s">
        <v>1071</v>
      </c>
      <c r="K1801" t="s">
        <v>1236</v>
      </c>
      <c r="L1801" t="s">
        <v>92</v>
      </c>
      <c r="M1801">
        <v>22161.56</v>
      </c>
      <c r="N1801" s="10" t="s">
        <v>217</v>
      </c>
      <c r="O1801">
        <v>16136.9</v>
      </c>
      <c r="Q1801" s="10">
        <v>1</v>
      </c>
      <c r="R1801" s="10">
        <v>1</v>
      </c>
      <c r="S1801" s="10">
        <v>1</v>
      </c>
      <c r="T1801" s="10">
        <v>46</v>
      </c>
      <c r="U1801" s="10">
        <v>1</v>
      </c>
      <c r="V1801" s="10">
        <v>1</v>
      </c>
      <c r="W1801" s="10">
        <v>1</v>
      </c>
      <c r="X1801" s="10">
        <v>1</v>
      </c>
      <c r="Y1801" s="10">
        <v>1</v>
      </c>
      <c r="Z1801" s="10">
        <v>1</v>
      </c>
      <c r="AA1801" s="17">
        <v>45</v>
      </c>
      <c r="AB1801" s="10">
        <v>1</v>
      </c>
      <c r="AC1801" s="10">
        <v>1</v>
      </c>
      <c r="AD1801" s="10" t="s">
        <v>218</v>
      </c>
      <c r="AE1801" s="4">
        <v>45565</v>
      </c>
      <c r="AF1801" s="5" t="s">
        <v>1381</v>
      </c>
    </row>
    <row r="1802" spans="1:32" x14ac:dyDescent="0.25">
      <c r="A1802">
        <v>2024</v>
      </c>
      <c r="B1802" s="4">
        <v>45474</v>
      </c>
      <c r="C1802" s="4">
        <v>45565</v>
      </c>
      <c r="D1802" s="10" t="s">
        <v>81</v>
      </c>
      <c r="E1802" s="10">
        <v>4</v>
      </c>
      <c r="F1802" t="s">
        <v>248</v>
      </c>
      <c r="G1802" t="s">
        <v>248</v>
      </c>
      <c r="H1802" s="10" t="s">
        <v>213</v>
      </c>
      <c r="I1802" t="s">
        <v>610</v>
      </c>
      <c r="J1802" t="s">
        <v>988</v>
      </c>
      <c r="K1802" t="s">
        <v>1237</v>
      </c>
      <c r="L1802" t="s">
        <v>91</v>
      </c>
      <c r="M1802">
        <v>22161.56</v>
      </c>
      <c r="N1802" s="10" t="s">
        <v>217</v>
      </c>
      <c r="O1802">
        <v>16358.52</v>
      </c>
      <c r="Q1802" s="10">
        <v>1</v>
      </c>
      <c r="R1802" s="10">
        <v>1</v>
      </c>
      <c r="S1802" s="10">
        <v>1</v>
      </c>
      <c r="T1802" s="10">
        <v>46</v>
      </c>
      <c r="U1802" s="10">
        <v>1</v>
      </c>
      <c r="V1802" s="10">
        <v>1</v>
      </c>
      <c r="W1802" s="10">
        <v>1</v>
      </c>
      <c r="X1802" s="10">
        <v>1</v>
      </c>
      <c r="Y1802" s="10">
        <v>1</v>
      </c>
      <c r="Z1802" s="10">
        <v>1</v>
      </c>
      <c r="AA1802" s="17">
        <v>45</v>
      </c>
      <c r="AB1802" s="10">
        <v>1</v>
      </c>
      <c r="AC1802" s="10">
        <v>1</v>
      </c>
      <c r="AD1802" s="10" t="s">
        <v>218</v>
      </c>
      <c r="AE1802" s="4">
        <v>45565</v>
      </c>
      <c r="AF1802" s="5" t="s">
        <v>1381</v>
      </c>
    </row>
    <row r="1803" spans="1:32" x14ac:dyDescent="0.25">
      <c r="A1803">
        <v>2024</v>
      </c>
      <c r="B1803" s="4">
        <v>45474</v>
      </c>
      <c r="C1803" s="4">
        <v>45565</v>
      </c>
      <c r="D1803" s="10" t="s">
        <v>81</v>
      </c>
      <c r="E1803" s="10">
        <v>4</v>
      </c>
      <c r="F1803" t="s">
        <v>245</v>
      </c>
      <c r="G1803" t="s">
        <v>245</v>
      </c>
      <c r="H1803" s="10" t="s">
        <v>213</v>
      </c>
      <c r="I1803" t="s">
        <v>611</v>
      </c>
      <c r="J1803" t="s">
        <v>1186</v>
      </c>
      <c r="K1803" t="s">
        <v>944</v>
      </c>
      <c r="L1803" t="s">
        <v>91</v>
      </c>
      <c r="M1803">
        <v>19273.52</v>
      </c>
      <c r="N1803" s="10" t="s">
        <v>217</v>
      </c>
      <c r="O1803">
        <v>10125.4</v>
      </c>
      <c r="Q1803" s="10">
        <v>1</v>
      </c>
      <c r="R1803" s="10">
        <v>1</v>
      </c>
      <c r="S1803" s="10">
        <v>1</v>
      </c>
      <c r="T1803" s="10">
        <v>46</v>
      </c>
      <c r="U1803" s="10">
        <v>1</v>
      </c>
      <c r="V1803" s="10">
        <v>1</v>
      </c>
      <c r="W1803" s="10">
        <v>1</v>
      </c>
      <c r="X1803" s="10">
        <v>1</v>
      </c>
      <c r="Y1803" s="10">
        <v>1</v>
      </c>
      <c r="Z1803" s="10">
        <v>1</v>
      </c>
      <c r="AA1803" s="17">
        <v>45</v>
      </c>
      <c r="AB1803" s="10">
        <v>1</v>
      </c>
      <c r="AC1803" s="10">
        <v>1</v>
      </c>
      <c r="AD1803" s="10" t="s">
        <v>218</v>
      </c>
      <c r="AE1803" s="4">
        <v>45565</v>
      </c>
      <c r="AF1803" s="5" t="s">
        <v>1381</v>
      </c>
    </row>
    <row r="1804" spans="1:32" x14ac:dyDescent="0.25">
      <c r="A1804">
        <v>2024</v>
      </c>
      <c r="B1804" s="4">
        <v>45474</v>
      </c>
      <c r="C1804" s="4">
        <v>45565</v>
      </c>
      <c r="D1804" s="10" t="s">
        <v>81</v>
      </c>
      <c r="E1804" s="10">
        <v>4</v>
      </c>
      <c r="F1804" t="s">
        <v>247</v>
      </c>
      <c r="G1804" t="s">
        <v>247</v>
      </c>
      <c r="H1804" s="10" t="s">
        <v>213</v>
      </c>
      <c r="I1804" t="s">
        <v>612</v>
      </c>
      <c r="J1804" t="s">
        <v>922</v>
      </c>
      <c r="K1804" t="s">
        <v>1025</v>
      </c>
      <c r="L1804" t="s">
        <v>92</v>
      </c>
      <c r="M1804">
        <v>15332.66</v>
      </c>
      <c r="N1804" s="10" t="s">
        <v>217</v>
      </c>
      <c r="O1804">
        <v>11803.38</v>
      </c>
      <c r="Q1804" s="10">
        <v>1</v>
      </c>
      <c r="R1804" s="10">
        <v>1</v>
      </c>
      <c r="S1804" s="10">
        <v>1</v>
      </c>
      <c r="T1804" s="10">
        <v>46</v>
      </c>
      <c r="U1804" s="10">
        <v>1</v>
      </c>
      <c r="V1804" s="10">
        <v>1</v>
      </c>
      <c r="W1804" s="10">
        <v>1</v>
      </c>
      <c r="X1804" s="10">
        <v>1</v>
      </c>
      <c r="Y1804" s="10">
        <v>1</v>
      </c>
      <c r="Z1804" s="10">
        <v>1</v>
      </c>
      <c r="AA1804" s="17">
        <v>45</v>
      </c>
      <c r="AB1804" s="10">
        <v>1</v>
      </c>
      <c r="AC1804" s="10">
        <v>1</v>
      </c>
      <c r="AD1804" s="10" t="s">
        <v>218</v>
      </c>
      <c r="AE1804" s="4">
        <v>45565</v>
      </c>
      <c r="AF1804" s="5" t="s">
        <v>1381</v>
      </c>
    </row>
    <row r="1805" spans="1:32" x14ac:dyDescent="0.25">
      <c r="A1805">
        <v>2024</v>
      </c>
      <c r="B1805" s="4">
        <v>45474</v>
      </c>
      <c r="C1805" s="4">
        <v>45565</v>
      </c>
      <c r="D1805" s="10" t="s">
        <v>81</v>
      </c>
      <c r="E1805" s="10">
        <v>4</v>
      </c>
      <c r="F1805" t="s">
        <v>248</v>
      </c>
      <c r="G1805" t="s">
        <v>248</v>
      </c>
      <c r="H1805" s="10" t="s">
        <v>213</v>
      </c>
      <c r="I1805" t="s">
        <v>613</v>
      </c>
      <c r="J1805" t="s">
        <v>1149</v>
      </c>
      <c r="K1805" t="s">
        <v>985</v>
      </c>
      <c r="L1805" t="s">
        <v>91</v>
      </c>
      <c r="M1805">
        <v>22161.56</v>
      </c>
      <c r="N1805" s="10" t="s">
        <v>217</v>
      </c>
      <c r="O1805">
        <v>13086.82</v>
      </c>
      <c r="Q1805" s="10">
        <v>1</v>
      </c>
      <c r="R1805" s="10">
        <v>1</v>
      </c>
      <c r="S1805" s="10">
        <v>1</v>
      </c>
      <c r="T1805" s="10">
        <v>46</v>
      </c>
      <c r="U1805" s="10">
        <v>1</v>
      </c>
      <c r="V1805" s="10">
        <v>1</v>
      </c>
      <c r="W1805" s="10">
        <v>1</v>
      </c>
      <c r="X1805" s="10">
        <v>1</v>
      </c>
      <c r="Y1805" s="10">
        <v>1</v>
      </c>
      <c r="Z1805" s="10">
        <v>1</v>
      </c>
      <c r="AA1805" s="17">
        <v>45</v>
      </c>
      <c r="AB1805" s="10">
        <v>1</v>
      </c>
      <c r="AC1805" s="10">
        <v>1</v>
      </c>
      <c r="AD1805" s="10" t="s">
        <v>218</v>
      </c>
      <c r="AE1805" s="4">
        <v>45565</v>
      </c>
      <c r="AF1805" s="5" t="s">
        <v>1381</v>
      </c>
    </row>
    <row r="1806" spans="1:32" x14ac:dyDescent="0.25">
      <c r="A1806">
        <v>2024</v>
      </c>
      <c r="B1806" s="4">
        <v>45474</v>
      </c>
      <c r="C1806" s="4">
        <v>45565</v>
      </c>
      <c r="D1806" s="10" t="s">
        <v>81</v>
      </c>
      <c r="E1806" s="10">
        <v>4</v>
      </c>
      <c r="F1806" t="s">
        <v>248</v>
      </c>
      <c r="G1806" t="s">
        <v>248</v>
      </c>
      <c r="H1806" s="10" t="s">
        <v>213</v>
      </c>
      <c r="I1806" t="s">
        <v>614</v>
      </c>
      <c r="J1806" t="s">
        <v>1033</v>
      </c>
      <c r="K1806" t="s">
        <v>930</v>
      </c>
      <c r="L1806" t="s">
        <v>92</v>
      </c>
      <c r="M1806">
        <v>22161.56</v>
      </c>
      <c r="N1806" s="10" t="s">
        <v>217</v>
      </c>
      <c r="O1806">
        <v>14574.9</v>
      </c>
      <c r="Q1806" s="10">
        <v>1</v>
      </c>
      <c r="R1806" s="10">
        <v>1</v>
      </c>
      <c r="S1806" s="10">
        <v>1</v>
      </c>
      <c r="T1806" s="10">
        <v>46</v>
      </c>
      <c r="U1806" s="10">
        <v>1</v>
      </c>
      <c r="V1806" s="10">
        <v>1</v>
      </c>
      <c r="W1806" s="10">
        <v>1</v>
      </c>
      <c r="X1806" s="10">
        <v>1</v>
      </c>
      <c r="Y1806" s="10">
        <v>1</v>
      </c>
      <c r="Z1806" s="10">
        <v>1</v>
      </c>
      <c r="AA1806" s="17">
        <v>45</v>
      </c>
      <c r="AB1806" s="10">
        <v>1</v>
      </c>
      <c r="AC1806" s="10">
        <v>1</v>
      </c>
      <c r="AD1806" s="10" t="s">
        <v>218</v>
      </c>
      <c r="AE1806" s="4">
        <v>45565</v>
      </c>
      <c r="AF1806" s="5" t="s">
        <v>1381</v>
      </c>
    </row>
    <row r="1807" spans="1:32" x14ac:dyDescent="0.25">
      <c r="A1807">
        <v>2024</v>
      </c>
      <c r="B1807" s="4">
        <v>45474</v>
      </c>
      <c r="C1807" s="4">
        <v>45565</v>
      </c>
      <c r="D1807" s="10" t="s">
        <v>81</v>
      </c>
      <c r="E1807" s="10">
        <v>4</v>
      </c>
      <c r="F1807" t="s">
        <v>246</v>
      </c>
      <c r="G1807" t="s">
        <v>246</v>
      </c>
      <c r="H1807" s="10" t="s">
        <v>213</v>
      </c>
      <c r="I1807" t="s">
        <v>615</v>
      </c>
      <c r="J1807" t="s">
        <v>893</v>
      </c>
      <c r="K1807" t="s">
        <v>1133</v>
      </c>
      <c r="L1807" t="s">
        <v>91</v>
      </c>
      <c r="M1807">
        <v>12849.12</v>
      </c>
      <c r="N1807" s="10" t="s">
        <v>217</v>
      </c>
      <c r="O1807">
        <v>10083.459999999999</v>
      </c>
      <c r="Q1807" s="10">
        <v>1</v>
      </c>
      <c r="R1807" s="10">
        <v>1</v>
      </c>
      <c r="S1807" s="10">
        <v>1</v>
      </c>
      <c r="T1807" s="10">
        <v>46</v>
      </c>
      <c r="U1807" s="10">
        <v>1</v>
      </c>
      <c r="V1807" s="10">
        <v>1</v>
      </c>
      <c r="W1807" s="10">
        <v>1</v>
      </c>
      <c r="X1807" s="10">
        <v>1</v>
      </c>
      <c r="Y1807" s="10">
        <v>1</v>
      </c>
      <c r="Z1807" s="10">
        <v>1</v>
      </c>
      <c r="AA1807" s="17">
        <v>45</v>
      </c>
      <c r="AB1807" s="10">
        <v>1</v>
      </c>
      <c r="AC1807" s="10">
        <v>1</v>
      </c>
      <c r="AD1807" s="10" t="s">
        <v>218</v>
      </c>
      <c r="AE1807" s="4">
        <v>45565</v>
      </c>
      <c r="AF1807" s="5" t="s">
        <v>1381</v>
      </c>
    </row>
    <row r="1808" spans="1:32" x14ac:dyDescent="0.25">
      <c r="A1808">
        <v>2024</v>
      </c>
      <c r="B1808" s="4">
        <v>45474</v>
      </c>
      <c r="C1808" s="4">
        <v>45565</v>
      </c>
      <c r="D1808" s="10" t="s">
        <v>81</v>
      </c>
      <c r="E1808" s="10">
        <v>4</v>
      </c>
      <c r="F1808" t="s">
        <v>245</v>
      </c>
      <c r="G1808" t="s">
        <v>245</v>
      </c>
      <c r="H1808" s="10" t="s">
        <v>213</v>
      </c>
      <c r="I1808" t="s">
        <v>616</v>
      </c>
      <c r="J1808" t="s">
        <v>905</v>
      </c>
      <c r="K1808" t="s">
        <v>1064</v>
      </c>
      <c r="L1808" t="s">
        <v>92</v>
      </c>
      <c r="M1808">
        <v>19273.52</v>
      </c>
      <c r="N1808" s="10" t="s">
        <v>217</v>
      </c>
      <c r="O1808">
        <v>12400.92</v>
      </c>
      <c r="Q1808" s="10">
        <v>1</v>
      </c>
      <c r="R1808" s="10">
        <v>1</v>
      </c>
      <c r="S1808" s="10">
        <v>1</v>
      </c>
      <c r="T1808" s="10">
        <v>46</v>
      </c>
      <c r="U1808" s="10">
        <v>1</v>
      </c>
      <c r="V1808" s="10">
        <v>1</v>
      </c>
      <c r="W1808" s="10">
        <v>1</v>
      </c>
      <c r="X1808" s="10">
        <v>1</v>
      </c>
      <c r="Y1808" s="10">
        <v>1</v>
      </c>
      <c r="Z1808" s="10">
        <v>1</v>
      </c>
      <c r="AA1808" s="17">
        <v>45</v>
      </c>
      <c r="AB1808" s="10">
        <v>1</v>
      </c>
      <c r="AC1808" s="10">
        <v>1</v>
      </c>
      <c r="AD1808" s="10" t="s">
        <v>218</v>
      </c>
      <c r="AE1808" s="4">
        <v>45565</v>
      </c>
      <c r="AF1808" s="5" t="s">
        <v>1381</v>
      </c>
    </row>
    <row r="1809" spans="1:32" x14ac:dyDescent="0.25">
      <c r="A1809">
        <v>2024</v>
      </c>
      <c r="B1809" s="4">
        <v>45474</v>
      </c>
      <c r="C1809" s="4">
        <v>45565</v>
      </c>
      <c r="D1809" s="10" t="s">
        <v>81</v>
      </c>
      <c r="E1809" s="10">
        <v>4</v>
      </c>
      <c r="F1809" t="s">
        <v>248</v>
      </c>
      <c r="G1809" t="s">
        <v>248</v>
      </c>
      <c r="H1809" s="10" t="s">
        <v>213</v>
      </c>
      <c r="I1809" t="s">
        <v>617</v>
      </c>
      <c r="J1809" t="s">
        <v>913</v>
      </c>
      <c r="K1809" t="s">
        <v>1165</v>
      </c>
      <c r="L1809" t="s">
        <v>92</v>
      </c>
      <c r="M1809">
        <v>22161.56</v>
      </c>
      <c r="N1809" s="10" t="s">
        <v>217</v>
      </c>
      <c r="O1809">
        <v>16136.9</v>
      </c>
      <c r="Q1809" s="10">
        <v>1</v>
      </c>
      <c r="R1809" s="10">
        <v>1</v>
      </c>
      <c r="S1809" s="10">
        <v>1</v>
      </c>
      <c r="T1809" s="10">
        <v>46</v>
      </c>
      <c r="U1809" s="10">
        <v>1</v>
      </c>
      <c r="V1809" s="10">
        <v>1</v>
      </c>
      <c r="W1809" s="10">
        <v>1</v>
      </c>
      <c r="X1809" s="10">
        <v>1</v>
      </c>
      <c r="Y1809" s="10">
        <v>1</v>
      </c>
      <c r="Z1809" s="10">
        <v>1</v>
      </c>
      <c r="AA1809" s="17">
        <v>45</v>
      </c>
      <c r="AB1809" s="10">
        <v>1</v>
      </c>
      <c r="AC1809" s="10">
        <v>1</v>
      </c>
      <c r="AD1809" s="10" t="s">
        <v>218</v>
      </c>
      <c r="AE1809" s="4">
        <v>45565</v>
      </c>
      <c r="AF1809" s="5" t="s">
        <v>1381</v>
      </c>
    </row>
    <row r="1810" spans="1:32" x14ac:dyDescent="0.25">
      <c r="A1810">
        <v>2024</v>
      </c>
      <c r="B1810" s="4">
        <v>45474</v>
      </c>
      <c r="C1810" s="4">
        <v>45565</v>
      </c>
      <c r="D1810" s="10" t="s">
        <v>81</v>
      </c>
      <c r="E1810" s="10">
        <v>4</v>
      </c>
      <c r="F1810" t="s">
        <v>245</v>
      </c>
      <c r="G1810" t="s">
        <v>245</v>
      </c>
      <c r="H1810" s="10" t="s">
        <v>213</v>
      </c>
      <c r="I1810" t="s">
        <v>618</v>
      </c>
      <c r="J1810" t="s">
        <v>1097</v>
      </c>
      <c r="K1810" t="s">
        <v>1090</v>
      </c>
      <c r="L1810" t="s">
        <v>91</v>
      </c>
      <c r="M1810">
        <v>19273.52</v>
      </c>
      <c r="N1810" s="10" t="s">
        <v>217</v>
      </c>
      <c r="O1810">
        <v>14547.46</v>
      </c>
      <c r="Q1810" s="10">
        <v>1</v>
      </c>
      <c r="R1810" s="10">
        <v>1</v>
      </c>
      <c r="S1810" s="10">
        <v>1</v>
      </c>
      <c r="T1810" s="10">
        <v>46</v>
      </c>
      <c r="U1810" s="10">
        <v>1</v>
      </c>
      <c r="V1810" s="10">
        <v>1</v>
      </c>
      <c r="W1810" s="10">
        <v>1</v>
      </c>
      <c r="X1810" s="10">
        <v>1</v>
      </c>
      <c r="Y1810" s="10">
        <v>1</v>
      </c>
      <c r="Z1810" s="10">
        <v>1</v>
      </c>
      <c r="AA1810" s="17">
        <v>45</v>
      </c>
      <c r="AB1810" s="10">
        <v>1</v>
      </c>
      <c r="AC1810" s="10">
        <v>1</v>
      </c>
      <c r="AD1810" s="10" t="s">
        <v>218</v>
      </c>
      <c r="AE1810" s="4">
        <v>45565</v>
      </c>
      <c r="AF1810" s="5" t="s">
        <v>1381</v>
      </c>
    </row>
    <row r="1811" spans="1:32" x14ac:dyDescent="0.25">
      <c r="A1811">
        <v>2024</v>
      </c>
      <c r="B1811" s="4">
        <v>45474</v>
      </c>
      <c r="C1811" s="4">
        <v>45565</v>
      </c>
      <c r="D1811" s="10" t="s">
        <v>81</v>
      </c>
      <c r="E1811" s="10">
        <v>4</v>
      </c>
      <c r="F1811" t="s">
        <v>245</v>
      </c>
      <c r="G1811" t="s">
        <v>245</v>
      </c>
      <c r="H1811" s="10" t="s">
        <v>213</v>
      </c>
      <c r="I1811" t="s">
        <v>619</v>
      </c>
      <c r="J1811" t="s">
        <v>923</v>
      </c>
      <c r="K1811" t="s">
        <v>1115</v>
      </c>
      <c r="L1811" t="s">
        <v>91</v>
      </c>
      <c r="M1811">
        <v>19273.52</v>
      </c>
      <c r="N1811" s="10" t="s">
        <v>217</v>
      </c>
      <c r="O1811">
        <v>14740.2</v>
      </c>
      <c r="Q1811" s="10">
        <v>1</v>
      </c>
      <c r="R1811" s="10">
        <v>1</v>
      </c>
      <c r="S1811" s="10">
        <v>1</v>
      </c>
      <c r="T1811" s="10">
        <v>46</v>
      </c>
      <c r="U1811" s="10">
        <v>1</v>
      </c>
      <c r="V1811" s="10">
        <v>1</v>
      </c>
      <c r="W1811" s="10">
        <v>1</v>
      </c>
      <c r="X1811" s="10">
        <v>1</v>
      </c>
      <c r="Y1811" s="10">
        <v>1</v>
      </c>
      <c r="Z1811" s="10">
        <v>1</v>
      </c>
      <c r="AA1811" s="17">
        <v>45</v>
      </c>
      <c r="AB1811" s="10">
        <v>1</v>
      </c>
      <c r="AC1811" s="10">
        <v>1</v>
      </c>
      <c r="AD1811" s="10" t="s">
        <v>218</v>
      </c>
      <c r="AE1811" s="4">
        <v>45565</v>
      </c>
      <c r="AF1811" s="5" t="s">
        <v>1381</v>
      </c>
    </row>
    <row r="1812" spans="1:32" x14ac:dyDescent="0.25">
      <c r="A1812">
        <v>2024</v>
      </c>
      <c r="B1812" s="4">
        <v>45474</v>
      </c>
      <c r="C1812" s="4">
        <v>45565</v>
      </c>
      <c r="D1812" s="10" t="s">
        <v>81</v>
      </c>
      <c r="E1812" s="10">
        <v>4</v>
      </c>
      <c r="F1812" t="s">
        <v>245</v>
      </c>
      <c r="G1812" t="s">
        <v>245</v>
      </c>
      <c r="H1812" s="10" t="s">
        <v>213</v>
      </c>
      <c r="I1812" t="s">
        <v>620</v>
      </c>
      <c r="J1812" t="s">
        <v>1238</v>
      </c>
      <c r="K1812" t="s">
        <v>1144</v>
      </c>
      <c r="L1812" t="s">
        <v>92</v>
      </c>
      <c r="M1812">
        <v>19273.52</v>
      </c>
      <c r="N1812" s="10" t="s">
        <v>217</v>
      </c>
      <c r="O1812">
        <v>14740.2</v>
      </c>
      <c r="Q1812" s="10">
        <v>1</v>
      </c>
      <c r="R1812" s="10">
        <v>1</v>
      </c>
      <c r="S1812" s="10">
        <v>1</v>
      </c>
      <c r="T1812" s="10">
        <v>46</v>
      </c>
      <c r="U1812" s="10">
        <v>1</v>
      </c>
      <c r="V1812" s="10">
        <v>1</v>
      </c>
      <c r="W1812" s="10">
        <v>1</v>
      </c>
      <c r="X1812" s="10">
        <v>1</v>
      </c>
      <c r="Y1812" s="10">
        <v>1</v>
      </c>
      <c r="Z1812" s="10">
        <v>1</v>
      </c>
      <c r="AA1812" s="17">
        <v>45</v>
      </c>
      <c r="AB1812" s="10">
        <v>1</v>
      </c>
      <c r="AC1812" s="10">
        <v>1</v>
      </c>
      <c r="AD1812" s="10" t="s">
        <v>218</v>
      </c>
      <c r="AE1812" s="4">
        <v>45565</v>
      </c>
      <c r="AF1812" s="5" t="s">
        <v>1381</v>
      </c>
    </row>
    <row r="1813" spans="1:32" x14ac:dyDescent="0.25">
      <c r="A1813">
        <v>2024</v>
      </c>
      <c r="B1813" s="4">
        <v>45474</v>
      </c>
      <c r="C1813" s="4">
        <v>45565</v>
      </c>
      <c r="D1813" s="10" t="s">
        <v>81</v>
      </c>
      <c r="E1813" s="10">
        <v>4</v>
      </c>
      <c r="F1813" t="s">
        <v>245</v>
      </c>
      <c r="G1813" t="s">
        <v>245</v>
      </c>
      <c r="H1813" s="10" t="s">
        <v>213</v>
      </c>
      <c r="I1813" t="s">
        <v>621</v>
      </c>
      <c r="J1813" t="s">
        <v>1088</v>
      </c>
      <c r="K1813" t="s">
        <v>905</v>
      </c>
      <c r="L1813" t="s">
        <v>92</v>
      </c>
      <c r="M1813">
        <v>19273.52</v>
      </c>
      <c r="N1813" s="10" t="s">
        <v>217</v>
      </c>
      <c r="O1813">
        <v>14547.46</v>
      </c>
      <c r="Q1813" s="10">
        <v>1</v>
      </c>
      <c r="R1813" s="10">
        <v>1</v>
      </c>
      <c r="S1813" s="10">
        <v>1</v>
      </c>
      <c r="T1813" s="10">
        <v>46</v>
      </c>
      <c r="U1813" s="10">
        <v>1</v>
      </c>
      <c r="V1813" s="10">
        <v>1</v>
      </c>
      <c r="W1813" s="10">
        <v>1</v>
      </c>
      <c r="X1813" s="10">
        <v>1</v>
      </c>
      <c r="Y1813" s="10">
        <v>1</v>
      </c>
      <c r="Z1813" s="10">
        <v>1</v>
      </c>
      <c r="AA1813" s="17">
        <v>45</v>
      </c>
      <c r="AB1813" s="10">
        <v>1</v>
      </c>
      <c r="AC1813" s="10">
        <v>1</v>
      </c>
      <c r="AD1813" s="10" t="s">
        <v>218</v>
      </c>
      <c r="AE1813" s="4">
        <v>45565</v>
      </c>
      <c r="AF1813" s="5" t="s">
        <v>1381</v>
      </c>
    </row>
    <row r="1814" spans="1:32" x14ac:dyDescent="0.25">
      <c r="A1814">
        <v>2024</v>
      </c>
      <c r="B1814" s="4">
        <v>45474</v>
      </c>
      <c r="C1814" s="4">
        <v>45565</v>
      </c>
      <c r="D1814" s="10" t="s">
        <v>81</v>
      </c>
      <c r="E1814" s="10">
        <v>4</v>
      </c>
      <c r="F1814" t="s">
        <v>245</v>
      </c>
      <c r="G1814" t="s">
        <v>245</v>
      </c>
      <c r="H1814" s="10" t="s">
        <v>213</v>
      </c>
      <c r="I1814" t="s">
        <v>622</v>
      </c>
      <c r="J1814" t="s">
        <v>1239</v>
      </c>
      <c r="K1814" t="s">
        <v>1240</v>
      </c>
      <c r="L1814" t="s">
        <v>92</v>
      </c>
      <c r="M1814">
        <v>19273.52</v>
      </c>
      <c r="N1814" s="10" t="s">
        <v>217</v>
      </c>
      <c r="O1814">
        <v>14547.46</v>
      </c>
      <c r="Q1814" s="10">
        <v>1</v>
      </c>
      <c r="R1814" s="10">
        <v>1</v>
      </c>
      <c r="S1814" s="10">
        <v>1</v>
      </c>
      <c r="T1814" s="10">
        <v>46</v>
      </c>
      <c r="U1814" s="10">
        <v>1</v>
      </c>
      <c r="V1814" s="10">
        <v>1</v>
      </c>
      <c r="W1814" s="10">
        <v>1</v>
      </c>
      <c r="X1814" s="10">
        <v>1</v>
      </c>
      <c r="Y1814" s="10">
        <v>1</v>
      </c>
      <c r="Z1814" s="10">
        <v>1</v>
      </c>
      <c r="AA1814" s="17">
        <v>45</v>
      </c>
      <c r="AB1814" s="10">
        <v>1</v>
      </c>
      <c r="AC1814" s="10">
        <v>1</v>
      </c>
      <c r="AD1814" s="10" t="s">
        <v>218</v>
      </c>
      <c r="AE1814" s="4">
        <v>45565</v>
      </c>
      <c r="AF1814" s="5" t="s">
        <v>1381</v>
      </c>
    </row>
    <row r="1815" spans="1:32" x14ac:dyDescent="0.25">
      <c r="A1815">
        <v>2024</v>
      </c>
      <c r="B1815" s="4">
        <v>45474</v>
      </c>
      <c r="C1815" s="4">
        <v>45565</v>
      </c>
      <c r="D1815" s="10" t="s">
        <v>81</v>
      </c>
      <c r="E1815" s="10">
        <v>4</v>
      </c>
      <c r="F1815" t="s">
        <v>245</v>
      </c>
      <c r="G1815" t="s">
        <v>245</v>
      </c>
      <c r="H1815" s="10" t="s">
        <v>213</v>
      </c>
      <c r="I1815" t="s">
        <v>623</v>
      </c>
      <c r="J1815" t="s">
        <v>1043</v>
      </c>
      <c r="K1815" t="s">
        <v>1241</v>
      </c>
      <c r="L1815" t="s">
        <v>92</v>
      </c>
      <c r="M1815">
        <v>19273.52</v>
      </c>
      <c r="N1815" s="10" t="s">
        <v>217</v>
      </c>
      <c r="O1815">
        <v>14547.46</v>
      </c>
      <c r="Q1815" s="10">
        <v>1</v>
      </c>
      <c r="R1815" s="10">
        <v>1</v>
      </c>
      <c r="S1815" s="10">
        <v>1</v>
      </c>
      <c r="T1815" s="10">
        <v>46</v>
      </c>
      <c r="U1815" s="10">
        <v>1</v>
      </c>
      <c r="V1815" s="10">
        <v>1</v>
      </c>
      <c r="W1815" s="10">
        <v>1</v>
      </c>
      <c r="X1815" s="10">
        <v>1</v>
      </c>
      <c r="Y1815" s="10">
        <v>1</v>
      </c>
      <c r="Z1815" s="10">
        <v>1</v>
      </c>
      <c r="AA1815" s="17">
        <v>45</v>
      </c>
      <c r="AB1815" s="10">
        <v>1</v>
      </c>
      <c r="AC1815" s="10">
        <v>1</v>
      </c>
      <c r="AD1815" s="10" t="s">
        <v>218</v>
      </c>
      <c r="AE1815" s="4">
        <v>45565</v>
      </c>
      <c r="AF1815" s="5" t="s">
        <v>1381</v>
      </c>
    </row>
    <row r="1816" spans="1:32" x14ac:dyDescent="0.25">
      <c r="A1816">
        <v>2024</v>
      </c>
      <c r="B1816" s="4">
        <v>45474</v>
      </c>
      <c r="C1816" s="4">
        <v>45565</v>
      </c>
      <c r="D1816" s="10" t="s">
        <v>81</v>
      </c>
      <c r="E1816" s="10">
        <v>4</v>
      </c>
      <c r="F1816" t="s">
        <v>247</v>
      </c>
      <c r="G1816" t="s">
        <v>247</v>
      </c>
      <c r="H1816" s="10" t="s">
        <v>213</v>
      </c>
      <c r="I1816" t="s">
        <v>624</v>
      </c>
      <c r="J1816" t="s">
        <v>1003</v>
      </c>
      <c r="K1816" t="s">
        <v>1229</v>
      </c>
      <c r="L1816" t="s">
        <v>92</v>
      </c>
      <c r="M1816">
        <v>14774.48</v>
      </c>
      <c r="N1816" s="10" t="s">
        <v>217</v>
      </c>
      <c r="O1816">
        <v>11250.78</v>
      </c>
      <c r="Q1816" s="10">
        <v>1</v>
      </c>
      <c r="R1816" s="10">
        <v>1</v>
      </c>
      <c r="S1816" s="10">
        <v>1</v>
      </c>
      <c r="T1816" s="10">
        <v>46</v>
      </c>
      <c r="U1816" s="10">
        <v>1</v>
      </c>
      <c r="V1816" s="10">
        <v>1</v>
      </c>
      <c r="W1816" s="10">
        <v>1</v>
      </c>
      <c r="X1816" s="10">
        <v>1</v>
      </c>
      <c r="Y1816" s="10">
        <v>1</v>
      </c>
      <c r="Z1816" s="10">
        <v>1</v>
      </c>
      <c r="AA1816" s="17">
        <v>45</v>
      </c>
      <c r="AB1816" s="10">
        <v>1</v>
      </c>
      <c r="AC1816" s="10">
        <v>1</v>
      </c>
      <c r="AD1816" s="10" t="s">
        <v>218</v>
      </c>
      <c r="AE1816" s="4">
        <v>45565</v>
      </c>
      <c r="AF1816" s="5" t="s">
        <v>1381</v>
      </c>
    </row>
    <row r="1817" spans="1:32" x14ac:dyDescent="0.25">
      <c r="A1817">
        <v>2024</v>
      </c>
      <c r="B1817" s="4">
        <v>45474</v>
      </c>
      <c r="C1817" s="4">
        <v>45565</v>
      </c>
      <c r="D1817" s="10" t="s">
        <v>81</v>
      </c>
      <c r="E1817" s="10">
        <v>4</v>
      </c>
      <c r="F1817" t="s">
        <v>245</v>
      </c>
      <c r="G1817" t="s">
        <v>245</v>
      </c>
      <c r="H1817" s="10" t="s">
        <v>213</v>
      </c>
      <c r="I1817" t="s">
        <v>625</v>
      </c>
      <c r="J1817" t="s">
        <v>1188</v>
      </c>
      <c r="K1817" t="s">
        <v>905</v>
      </c>
      <c r="L1817" t="s">
        <v>92</v>
      </c>
      <c r="M1817">
        <v>19273.52</v>
      </c>
      <c r="N1817" s="10" t="s">
        <v>217</v>
      </c>
      <c r="O1817">
        <v>14740.2</v>
      </c>
      <c r="Q1817" s="10">
        <v>1</v>
      </c>
      <c r="R1817" s="10">
        <v>1</v>
      </c>
      <c r="S1817" s="10">
        <v>1</v>
      </c>
      <c r="T1817" s="10">
        <v>46</v>
      </c>
      <c r="U1817" s="10">
        <v>1</v>
      </c>
      <c r="V1817" s="10">
        <v>1</v>
      </c>
      <c r="W1817" s="10">
        <v>1</v>
      </c>
      <c r="X1817" s="10">
        <v>1</v>
      </c>
      <c r="Y1817" s="10">
        <v>1</v>
      </c>
      <c r="Z1817" s="10">
        <v>1</v>
      </c>
      <c r="AA1817" s="17">
        <v>45</v>
      </c>
      <c r="AB1817" s="10">
        <v>1</v>
      </c>
      <c r="AC1817" s="10">
        <v>1</v>
      </c>
      <c r="AD1817" s="10" t="s">
        <v>218</v>
      </c>
      <c r="AE1817" s="4">
        <v>45565</v>
      </c>
      <c r="AF1817" s="5" t="s">
        <v>1381</v>
      </c>
    </row>
    <row r="1818" spans="1:32" x14ac:dyDescent="0.25">
      <c r="A1818">
        <v>2024</v>
      </c>
      <c r="B1818" s="4">
        <v>45474</v>
      </c>
      <c r="C1818" s="4">
        <v>45565</v>
      </c>
      <c r="D1818" s="10" t="s">
        <v>81</v>
      </c>
      <c r="E1818" s="10">
        <v>4</v>
      </c>
      <c r="F1818" t="s">
        <v>247</v>
      </c>
      <c r="G1818" t="s">
        <v>247</v>
      </c>
      <c r="H1818" s="10" t="s">
        <v>213</v>
      </c>
      <c r="I1818" t="s">
        <v>626</v>
      </c>
      <c r="J1818" t="s">
        <v>912</v>
      </c>
      <c r="K1818" t="s">
        <v>930</v>
      </c>
      <c r="L1818" t="s">
        <v>92</v>
      </c>
      <c r="M1818">
        <v>14774.48</v>
      </c>
      <c r="N1818" s="10" t="s">
        <v>217</v>
      </c>
      <c r="O1818">
        <v>8614.52</v>
      </c>
      <c r="Q1818" s="10">
        <v>1</v>
      </c>
      <c r="R1818" s="10">
        <v>1</v>
      </c>
      <c r="S1818" s="10">
        <v>1</v>
      </c>
      <c r="T1818" s="10">
        <v>46</v>
      </c>
      <c r="U1818" s="10">
        <v>1</v>
      </c>
      <c r="V1818" s="10">
        <v>1</v>
      </c>
      <c r="W1818" s="10">
        <v>1</v>
      </c>
      <c r="X1818" s="10">
        <v>1</v>
      </c>
      <c r="Y1818" s="10">
        <v>1</v>
      </c>
      <c r="Z1818" s="10">
        <v>1</v>
      </c>
      <c r="AA1818" s="17">
        <v>45</v>
      </c>
      <c r="AB1818" s="10">
        <v>1</v>
      </c>
      <c r="AC1818" s="10">
        <v>1</v>
      </c>
      <c r="AD1818" s="10" t="s">
        <v>218</v>
      </c>
      <c r="AE1818" s="4">
        <v>45565</v>
      </c>
      <c r="AF1818" s="5" t="s">
        <v>1381</v>
      </c>
    </row>
    <row r="1819" spans="1:32" x14ac:dyDescent="0.25">
      <c r="A1819">
        <v>2024</v>
      </c>
      <c r="B1819" s="4">
        <v>45474</v>
      </c>
      <c r="C1819" s="4">
        <v>45565</v>
      </c>
      <c r="D1819" s="10" t="s">
        <v>81</v>
      </c>
      <c r="E1819" s="10">
        <v>4</v>
      </c>
      <c r="F1819" t="s">
        <v>247</v>
      </c>
      <c r="G1819" t="s">
        <v>247</v>
      </c>
      <c r="H1819" s="10" t="s">
        <v>213</v>
      </c>
      <c r="I1819" t="s">
        <v>563</v>
      </c>
      <c r="J1819" t="s">
        <v>1061</v>
      </c>
      <c r="K1819" t="s">
        <v>1242</v>
      </c>
      <c r="L1819" t="s">
        <v>91</v>
      </c>
      <c r="M1819">
        <v>14774.48</v>
      </c>
      <c r="N1819" s="10" t="s">
        <v>217</v>
      </c>
      <c r="O1819">
        <v>11250.78</v>
      </c>
      <c r="Q1819" s="10">
        <v>1</v>
      </c>
      <c r="R1819" s="10">
        <v>1</v>
      </c>
      <c r="S1819" s="10">
        <v>1</v>
      </c>
      <c r="T1819" s="10">
        <v>46</v>
      </c>
      <c r="U1819" s="10">
        <v>1</v>
      </c>
      <c r="V1819" s="10">
        <v>1</v>
      </c>
      <c r="W1819" s="10">
        <v>1</v>
      </c>
      <c r="X1819" s="10">
        <v>1</v>
      </c>
      <c r="Y1819" s="10">
        <v>1</v>
      </c>
      <c r="Z1819" s="10">
        <v>1</v>
      </c>
      <c r="AA1819" s="17">
        <v>45</v>
      </c>
      <c r="AB1819" s="10">
        <v>1</v>
      </c>
      <c r="AC1819" s="10">
        <v>1</v>
      </c>
      <c r="AD1819" s="10" t="s">
        <v>218</v>
      </c>
      <c r="AE1819" s="4">
        <v>45565</v>
      </c>
      <c r="AF1819" s="5" t="s">
        <v>1381</v>
      </c>
    </row>
    <row r="1820" spans="1:32" x14ac:dyDescent="0.25">
      <c r="A1820">
        <v>2024</v>
      </c>
      <c r="B1820" s="4">
        <v>45474</v>
      </c>
      <c r="C1820" s="4">
        <v>45565</v>
      </c>
      <c r="D1820" s="10" t="s">
        <v>81</v>
      </c>
      <c r="E1820" s="10">
        <v>4</v>
      </c>
      <c r="F1820" t="s">
        <v>247</v>
      </c>
      <c r="G1820" t="s">
        <v>247</v>
      </c>
      <c r="H1820" s="10" t="s">
        <v>213</v>
      </c>
      <c r="I1820" t="s">
        <v>627</v>
      </c>
      <c r="J1820" t="s">
        <v>1014</v>
      </c>
      <c r="K1820" t="s">
        <v>898</v>
      </c>
      <c r="L1820" t="s">
        <v>91</v>
      </c>
      <c r="M1820">
        <v>14774.48</v>
      </c>
      <c r="N1820" s="10" t="s">
        <v>217</v>
      </c>
      <c r="O1820">
        <v>11250.78</v>
      </c>
      <c r="Q1820" s="10">
        <v>1</v>
      </c>
      <c r="R1820" s="10">
        <v>1</v>
      </c>
      <c r="S1820" s="10">
        <v>1</v>
      </c>
      <c r="T1820" s="10">
        <v>46</v>
      </c>
      <c r="U1820" s="10">
        <v>1</v>
      </c>
      <c r="V1820" s="10">
        <v>1</v>
      </c>
      <c r="W1820" s="10">
        <v>1</v>
      </c>
      <c r="X1820" s="10">
        <v>1</v>
      </c>
      <c r="Y1820" s="10">
        <v>1</v>
      </c>
      <c r="Z1820" s="10">
        <v>1</v>
      </c>
      <c r="AA1820" s="17">
        <v>45</v>
      </c>
      <c r="AB1820" s="10">
        <v>1</v>
      </c>
      <c r="AC1820" s="10">
        <v>1</v>
      </c>
      <c r="AD1820" s="10" t="s">
        <v>218</v>
      </c>
      <c r="AE1820" s="4">
        <v>45565</v>
      </c>
      <c r="AF1820" s="5" t="s">
        <v>1381</v>
      </c>
    </row>
    <row r="1821" spans="1:32" x14ac:dyDescent="0.25">
      <c r="A1821">
        <v>2024</v>
      </c>
      <c r="B1821" s="4">
        <v>45474</v>
      </c>
      <c r="C1821" s="4">
        <v>45565</v>
      </c>
      <c r="D1821" s="10" t="s">
        <v>81</v>
      </c>
      <c r="E1821" s="10">
        <v>4</v>
      </c>
      <c r="F1821" t="s">
        <v>245</v>
      </c>
      <c r="G1821" t="s">
        <v>245</v>
      </c>
      <c r="H1821" s="10" t="s">
        <v>213</v>
      </c>
      <c r="I1821" t="s">
        <v>628</v>
      </c>
      <c r="J1821" t="s">
        <v>1079</v>
      </c>
      <c r="K1821" t="s">
        <v>1243</v>
      </c>
      <c r="L1821" t="s">
        <v>91</v>
      </c>
      <c r="M1821">
        <v>19273.52</v>
      </c>
      <c r="N1821" s="10" t="s">
        <v>217</v>
      </c>
      <c r="O1821">
        <v>11436.08</v>
      </c>
      <c r="Q1821" s="10">
        <v>1</v>
      </c>
      <c r="R1821" s="10">
        <v>1</v>
      </c>
      <c r="S1821" s="10">
        <v>1</v>
      </c>
      <c r="T1821" s="10">
        <v>46</v>
      </c>
      <c r="U1821" s="10">
        <v>1</v>
      </c>
      <c r="V1821" s="10">
        <v>1</v>
      </c>
      <c r="W1821" s="10">
        <v>1</v>
      </c>
      <c r="X1821" s="10">
        <v>1</v>
      </c>
      <c r="Y1821" s="10">
        <v>1</v>
      </c>
      <c r="Z1821" s="10">
        <v>1</v>
      </c>
      <c r="AA1821" s="17">
        <v>45</v>
      </c>
      <c r="AB1821" s="10">
        <v>1</v>
      </c>
      <c r="AC1821" s="10">
        <v>1</v>
      </c>
      <c r="AD1821" s="10" t="s">
        <v>218</v>
      </c>
      <c r="AE1821" s="4">
        <v>45565</v>
      </c>
      <c r="AF1821" s="5" t="s">
        <v>1381</v>
      </c>
    </row>
    <row r="1822" spans="1:32" x14ac:dyDescent="0.25">
      <c r="A1822">
        <v>2024</v>
      </c>
      <c r="B1822" s="4">
        <v>45474</v>
      </c>
      <c r="C1822" s="4">
        <v>45565</v>
      </c>
      <c r="D1822" s="10" t="s">
        <v>81</v>
      </c>
      <c r="E1822" s="10">
        <v>4</v>
      </c>
      <c r="F1822" t="s">
        <v>247</v>
      </c>
      <c r="G1822" t="s">
        <v>247</v>
      </c>
      <c r="H1822" s="10" t="s">
        <v>213</v>
      </c>
      <c r="I1822" t="s">
        <v>253</v>
      </c>
      <c r="J1822" t="s">
        <v>1059</v>
      </c>
      <c r="K1822" t="s">
        <v>1244</v>
      </c>
      <c r="L1822" t="s">
        <v>92</v>
      </c>
      <c r="M1822">
        <v>14281.98</v>
      </c>
      <c r="N1822" s="10" t="s">
        <v>217</v>
      </c>
      <c r="O1822">
        <v>10161.65</v>
      </c>
      <c r="Q1822" s="10">
        <v>1</v>
      </c>
      <c r="R1822" s="10">
        <v>1</v>
      </c>
      <c r="S1822" s="10">
        <v>1</v>
      </c>
      <c r="T1822" s="10">
        <v>46</v>
      </c>
      <c r="U1822" s="10">
        <v>1</v>
      </c>
      <c r="V1822" s="10">
        <v>1</v>
      </c>
      <c r="W1822" s="10">
        <v>1</v>
      </c>
      <c r="X1822" s="10">
        <v>1</v>
      </c>
      <c r="Y1822" s="10">
        <v>1</v>
      </c>
      <c r="Z1822" s="10">
        <v>1</v>
      </c>
      <c r="AA1822" s="17">
        <v>45</v>
      </c>
      <c r="AB1822" s="10">
        <v>1</v>
      </c>
      <c r="AC1822" s="10">
        <v>1</v>
      </c>
      <c r="AD1822" s="10" t="s">
        <v>218</v>
      </c>
      <c r="AE1822" s="4">
        <v>45565</v>
      </c>
      <c r="AF1822" s="5" t="s">
        <v>1381</v>
      </c>
    </row>
    <row r="1823" spans="1:32" x14ac:dyDescent="0.25">
      <c r="A1823">
        <v>2024</v>
      </c>
      <c r="B1823" s="4">
        <v>45474</v>
      </c>
      <c r="C1823" s="4">
        <v>45565</v>
      </c>
      <c r="D1823" s="10" t="s">
        <v>81</v>
      </c>
      <c r="E1823" s="10">
        <v>4</v>
      </c>
      <c r="F1823" t="s">
        <v>245</v>
      </c>
      <c r="G1823" t="s">
        <v>245</v>
      </c>
      <c r="H1823" s="10" t="s">
        <v>213</v>
      </c>
      <c r="I1823" t="s">
        <v>295</v>
      </c>
      <c r="J1823" t="s">
        <v>1033</v>
      </c>
      <c r="K1823" t="s">
        <v>1205</v>
      </c>
      <c r="L1823" t="s">
        <v>91</v>
      </c>
      <c r="M1823">
        <v>19273.52</v>
      </c>
      <c r="N1823" s="10" t="s">
        <v>217</v>
      </c>
      <c r="O1823">
        <v>14740.2</v>
      </c>
      <c r="Q1823" s="10">
        <v>1</v>
      </c>
      <c r="R1823" s="10">
        <v>1</v>
      </c>
      <c r="S1823" s="10">
        <v>1</v>
      </c>
      <c r="T1823" s="10">
        <v>46</v>
      </c>
      <c r="U1823" s="10">
        <v>1</v>
      </c>
      <c r="V1823" s="10">
        <v>1</v>
      </c>
      <c r="W1823" s="10">
        <v>1</v>
      </c>
      <c r="X1823" s="10">
        <v>1</v>
      </c>
      <c r="Y1823" s="10">
        <v>1</v>
      </c>
      <c r="Z1823" s="10">
        <v>1</v>
      </c>
      <c r="AA1823" s="17">
        <v>45</v>
      </c>
      <c r="AB1823" s="10">
        <v>1</v>
      </c>
      <c r="AC1823" s="10">
        <v>1</v>
      </c>
      <c r="AD1823" s="10" t="s">
        <v>218</v>
      </c>
      <c r="AE1823" s="4">
        <v>45565</v>
      </c>
      <c r="AF1823" s="5" t="s">
        <v>1381</v>
      </c>
    </row>
    <row r="1824" spans="1:32" x14ac:dyDescent="0.25">
      <c r="A1824">
        <v>2024</v>
      </c>
      <c r="B1824" s="4">
        <v>45474</v>
      </c>
      <c r="C1824" s="4">
        <v>45565</v>
      </c>
      <c r="D1824" s="10" t="s">
        <v>81</v>
      </c>
      <c r="E1824" s="10">
        <v>4</v>
      </c>
      <c r="F1824" t="s">
        <v>247</v>
      </c>
      <c r="G1824" t="s">
        <v>247</v>
      </c>
      <c r="H1824" s="10" t="s">
        <v>213</v>
      </c>
      <c r="I1824" t="s">
        <v>629</v>
      </c>
      <c r="J1824" t="s">
        <v>1245</v>
      </c>
      <c r="K1824" t="s">
        <v>1158</v>
      </c>
      <c r="L1824" t="s">
        <v>92</v>
      </c>
      <c r="M1824">
        <v>14774.48</v>
      </c>
      <c r="N1824" s="10" t="s">
        <v>217</v>
      </c>
      <c r="O1824">
        <v>11398.52</v>
      </c>
      <c r="Q1824" s="10">
        <v>1</v>
      </c>
      <c r="R1824" s="10">
        <v>1</v>
      </c>
      <c r="S1824" s="10">
        <v>1</v>
      </c>
      <c r="T1824" s="10">
        <v>46</v>
      </c>
      <c r="U1824" s="10">
        <v>1</v>
      </c>
      <c r="V1824" s="10">
        <v>1</v>
      </c>
      <c r="W1824" s="10">
        <v>1</v>
      </c>
      <c r="X1824" s="10">
        <v>1</v>
      </c>
      <c r="Y1824" s="10">
        <v>1</v>
      </c>
      <c r="Z1824" s="10">
        <v>1</v>
      </c>
      <c r="AA1824" s="17">
        <v>45</v>
      </c>
      <c r="AB1824" s="10">
        <v>1</v>
      </c>
      <c r="AC1824" s="10">
        <v>1</v>
      </c>
      <c r="AD1824" s="10" t="s">
        <v>218</v>
      </c>
      <c r="AE1824" s="4">
        <v>45565</v>
      </c>
      <c r="AF1824" s="5" t="s">
        <v>1381</v>
      </c>
    </row>
    <row r="1825" spans="1:32" x14ac:dyDescent="0.25">
      <c r="A1825">
        <v>2024</v>
      </c>
      <c r="B1825" s="4">
        <v>45474</v>
      </c>
      <c r="C1825" s="4">
        <v>45565</v>
      </c>
      <c r="D1825" s="10" t="s">
        <v>81</v>
      </c>
      <c r="E1825" s="10">
        <v>4</v>
      </c>
      <c r="F1825" t="s">
        <v>247</v>
      </c>
      <c r="G1825" t="s">
        <v>247</v>
      </c>
      <c r="H1825" s="10" t="s">
        <v>213</v>
      </c>
      <c r="I1825" t="s">
        <v>630</v>
      </c>
      <c r="J1825" t="s">
        <v>893</v>
      </c>
      <c r="K1825" t="s">
        <v>923</v>
      </c>
      <c r="L1825" t="s">
        <v>91</v>
      </c>
      <c r="M1825">
        <v>14774.48</v>
      </c>
      <c r="N1825" s="10" t="s">
        <v>217</v>
      </c>
      <c r="O1825">
        <v>11250.78</v>
      </c>
      <c r="Q1825" s="10">
        <v>1</v>
      </c>
      <c r="R1825" s="10">
        <v>1</v>
      </c>
      <c r="S1825" s="10">
        <v>1</v>
      </c>
      <c r="T1825" s="10">
        <v>46</v>
      </c>
      <c r="U1825" s="10">
        <v>1</v>
      </c>
      <c r="V1825" s="10">
        <v>1</v>
      </c>
      <c r="W1825" s="10">
        <v>1</v>
      </c>
      <c r="X1825" s="10">
        <v>1</v>
      </c>
      <c r="Y1825" s="10">
        <v>1</v>
      </c>
      <c r="Z1825" s="10">
        <v>1</v>
      </c>
      <c r="AA1825" s="17">
        <v>45</v>
      </c>
      <c r="AB1825" s="10">
        <v>1</v>
      </c>
      <c r="AC1825" s="10">
        <v>1</v>
      </c>
      <c r="AD1825" s="10" t="s">
        <v>218</v>
      </c>
      <c r="AE1825" s="4">
        <v>45565</v>
      </c>
      <c r="AF1825" s="5" t="s">
        <v>1381</v>
      </c>
    </row>
    <row r="1826" spans="1:32" x14ac:dyDescent="0.25">
      <c r="A1826">
        <v>2024</v>
      </c>
      <c r="B1826" s="4">
        <v>45474</v>
      </c>
      <c r="C1826" s="4">
        <v>45565</v>
      </c>
      <c r="D1826" s="10" t="s">
        <v>81</v>
      </c>
      <c r="E1826" s="10">
        <v>4</v>
      </c>
      <c r="F1826" t="s">
        <v>247</v>
      </c>
      <c r="G1826" t="s">
        <v>247</v>
      </c>
      <c r="H1826" s="10" t="s">
        <v>213</v>
      </c>
      <c r="I1826" t="s">
        <v>631</v>
      </c>
      <c r="J1826" t="s">
        <v>922</v>
      </c>
      <c r="K1826" t="s">
        <v>1246</v>
      </c>
      <c r="L1826" t="s">
        <v>92</v>
      </c>
      <c r="M1826">
        <v>14774.48</v>
      </c>
      <c r="N1826" s="10" t="s">
        <v>217</v>
      </c>
      <c r="O1826">
        <v>11250.78</v>
      </c>
      <c r="Q1826" s="10">
        <v>1</v>
      </c>
      <c r="R1826" s="10">
        <v>1</v>
      </c>
      <c r="S1826" s="10">
        <v>1</v>
      </c>
      <c r="T1826" s="10">
        <v>46</v>
      </c>
      <c r="U1826" s="10">
        <v>1</v>
      </c>
      <c r="V1826" s="10">
        <v>1</v>
      </c>
      <c r="W1826" s="10">
        <v>1</v>
      </c>
      <c r="X1826" s="10">
        <v>1</v>
      </c>
      <c r="Y1826" s="10">
        <v>1</v>
      </c>
      <c r="Z1826" s="10">
        <v>1</v>
      </c>
      <c r="AA1826" s="17">
        <v>45</v>
      </c>
      <c r="AB1826" s="10">
        <v>1</v>
      </c>
      <c r="AC1826" s="10">
        <v>1</v>
      </c>
      <c r="AD1826" s="10" t="s">
        <v>218</v>
      </c>
      <c r="AE1826" s="4">
        <v>45565</v>
      </c>
      <c r="AF1826" s="5" t="s">
        <v>1381</v>
      </c>
    </row>
    <row r="1827" spans="1:32" x14ac:dyDescent="0.25">
      <c r="A1827">
        <v>2024</v>
      </c>
      <c r="B1827" s="4">
        <v>45474</v>
      </c>
      <c r="C1827" s="4">
        <v>45565</v>
      </c>
      <c r="D1827" s="10" t="s">
        <v>81</v>
      </c>
      <c r="E1827" s="10">
        <v>4</v>
      </c>
      <c r="F1827" t="s">
        <v>247</v>
      </c>
      <c r="G1827" t="s">
        <v>247</v>
      </c>
      <c r="H1827" s="10" t="s">
        <v>213</v>
      </c>
      <c r="I1827" t="s">
        <v>632</v>
      </c>
      <c r="J1827" t="s">
        <v>1220</v>
      </c>
      <c r="K1827" t="s">
        <v>893</v>
      </c>
      <c r="L1827" t="s">
        <v>91</v>
      </c>
      <c r="M1827">
        <v>14774.48</v>
      </c>
      <c r="N1827" s="10" t="s">
        <v>217</v>
      </c>
      <c r="O1827">
        <v>11250.78</v>
      </c>
      <c r="Q1827" s="10">
        <v>1</v>
      </c>
      <c r="R1827" s="10">
        <v>1</v>
      </c>
      <c r="S1827" s="10">
        <v>1</v>
      </c>
      <c r="T1827" s="10">
        <v>46</v>
      </c>
      <c r="U1827" s="10">
        <v>1</v>
      </c>
      <c r="V1827" s="10">
        <v>1</v>
      </c>
      <c r="W1827" s="10">
        <v>1</v>
      </c>
      <c r="X1827" s="10">
        <v>1</v>
      </c>
      <c r="Y1827" s="10">
        <v>1</v>
      </c>
      <c r="Z1827" s="10">
        <v>1</v>
      </c>
      <c r="AA1827" s="17">
        <v>45</v>
      </c>
      <c r="AB1827" s="10">
        <v>1</v>
      </c>
      <c r="AC1827" s="10">
        <v>1</v>
      </c>
      <c r="AD1827" s="10" t="s">
        <v>218</v>
      </c>
      <c r="AE1827" s="4">
        <v>45565</v>
      </c>
      <c r="AF1827" s="5" t="s">
        <v>1381</v>
      </c>
    </row>
    <row r="1828" spans="1:32" x14ac:dyDescent="0.25">
      <c r="A1828">
        <v>2024</v>
      </c>
      <c r="B1828" s="4">
        <v>45474</v>
      </c>
      <c r="C1828" s="4">
        <v>45565</v>
      </c>
      <c r="D1828" s="10" t="s">
        <v>81</v>
      </c>
      <c r="E1828" s="10">
        <v>4</v>
      </c>
      <c r="F1828" t="s">
        <v>247</v>
      </c>
      <c r="G1828" t="s">
        <v>247</v>
      </c>
      <c r="H1828" s="10" t="s">
        <v>213</v>
      </c>
      <c r="I1828" t="s">
        <v>285</v>
      </c>
      <c r="J1828" t="s">
        <v>949</v>
      </c>
      <c r="K1828" t="s">
        <v>923</v>
      </c>
      <c r="L1828" t="s">
        <v>91</v>
      </c>
      <c r="M1828">
        <v>14774.48</v>
      </c>
      <c r="N1828" s="10" t="s">
        <v>217</v>
      </c>
      <c r="O1828">
        <v>11250.78</v>
      </c>
      <c r="Q1828" s="10">
        <v>1</v>
      </c>
      <c r="R1828" s="10">
        <v>1</v>
      </c>
      <c r="S1828" s="10">
        <v>1</v>
      </c>
      <c r="T1828" s="10">
        <v>46</v>
      </c>
      <c r="U1828" s="10">
        <v>1</v>
      </c>
      <c r="V1828" s="10">
        <v>1</v>
      </c>
      <c r="W1828" s="10">
        <v>1</v>
      </c>
      <c r="X1828" s="10">
        <v>1</v>
      </c>
      <c r="Y1828" s="10">
        <v>1</v>
      </c>
      <c r="Z1828" s="10">
        <v>1</v>
      </c>
      <c r="AA1828" s="17">
        <v>45</v>
      </c>
      <c r="AB1828" s="10">
        <v>1</v>
      </c>
      <c r="AC1828" s="10">
        <v>1</v>
      </c>
      <c r="AD1828" s="10" t="s">
        <v>218</v>
      </c>
      <c r="AE1828" s="4">
        <v>45565</v>
      </c>
      <c r="AF1828" s="5" t="s">
        <v>1381</v>
      </c>
    </row>
    <row r="1829" spans="1:32" x14ac:dyDescent="0.25">
      <c r="A1829">
        <v>2024</v>
      </c>
      <c r="B1829" s="4">
        <v>45474</v>
      </c>
      <c r="C1829" s="4">
        <v>45565</v>
      </c>
      <c r="D1829" s="10" t="s">
        <v>81</v>
      </c>
      <c r="E1829" s="10">
        <v>4</v>
      </c>
      <c r="F1829" t="s">
        <v>247</v>
      </c>
      <c r="G1829" t="s">
        <v>247</v>
      </c>
      <c r="H1829" s="10" t="s">
        <v>213</v>
      </c>
      <c r="I1829" t="s">
        <v>633</v>
      </c>
      <c r="J1829" t="s">
        <v>1014</v>
      </c>
      <c r="K1829" t="s">
        <v>1043</v>
      </c>
      <c r="L1829" t="s">
        <v>91</v>
      </c>
      <c r="M1829">
        <v>14774.48</v>
      </c>
      <c r="N1829" s="10" t="s">
        <v>217</v>
      </c>
      <c r="O1829">
        <v>11250.78</v>
      </c>
      <c r="Q1829" s="10">
        <v>1</v>
      </c>
      <c r="R1829" s="10">
        <v>1</v>
      </c>
      <c r="S1829" s="10">
        <v>1</v>
      </c>
      <c r="T1829" s="10">
        <v>46</v>
      </c>
      <c r="U1829" s="10">
        <v>1</v>
      </c>
      <c r="V1829" s="10">
        <v>1</v>
      </c>
      <c r="W1829" s="10">
        <v>1</v>
      </c>
      <c r="X1829" s="10">
        <v>1</v>
      </c>
      <c r="Y1829" s="10">
        <v>1</v>
      </c>
      <c r="Z1829" s="10">
        <v>1</v>
      </c>
      <c r="AA1829" s="17">
        <v>45</v>
      </c>
      <c r="AB1829" s="10">
        <v>1</v>
      </c>
      <c r="AC1829" s="10">
        <v>1</v>
      </c>
      <c r="AD1829" s="10" t="s">
        <v>218</v>
      </c>
      <c r="AE1829" s="4">
        <v>45565</v>
      </c>
      <c r="AF1829" s="5" t="s">
        <v>1381</v>
      </c>
    </row>
    <row r="1830" spans="1:32" x14ac:dyDescent="0.25">
      <c r="A1830">
        <v>2024</v>
      </c>
      <c r="B1830" s="4">
        <v>45474</v>
      </c>
      <c r="C1830" s="4">
        <v>45565</v>
      </c>
      <c r="D1830" s="10" t="s">
        <v>81</v>
      </c>
      <c r="E1830" s="10">
        <v>4</v>
      </c>
      <c r="F1830" t="s">
        <v>247</v>
      </c>
      <c r="G1830" t="s">
        <v>247</v>
      </c>
      <c r="H1830" s="10" t="s">
        <v>213</v>
      </c>
      <c r="I1830" t="s">
        <v>634</v>
      </c>
      <c r="J1830" t="s">
        <v>1170</v>
      </c>
      <c r="K1830" t="s">
        <v>1161</v>
      </c>
      <c r="L1830" t="s">
        <v>91</v>
      </c>
      <c r="M1830">
        <v>14774.48</v>
      </c>
      <c r="N1830" s="10" t="s">
        <v>217</v>
      </c>
      <c r="O1830">
        <v>11250.78</v>
      </c>
      <c r="Q1830" s="10">
        <v>1</v>
      </c>
      <c r="R1830" s="10">
        <v>1</v>
      </c>
      <c r="S1830" s="10">
        <v>1</v>
      </c>
      <c r="T1830" s="10">
        <v>46</v>
      </c>
      <c r="U1830" s="10">
        <v>1</v>
      </c>
      <c r="V1830" s="10">
        <v>1</v>
      </c>
      <c r="W1830" s="10">
        <v>1</v>
      </c>
      <c r="X1830" s="10">
        <v>1</v>
      </c>
      <c r="Y1830" s="10">
        <v>1</v>
      </c>
      <c r="Z1830" s="10">
        <v>1</v>
      </c>
      <c r="AA1830" s="17">
        <v>45</v>
      </c>
      <c r="AB1830" s="10">
        <v>1</v>
      </c>
      <c r="AC1830" s="10">
        <v>1</v>
      </c>
      <c r="AD1830" s="10" t="s">
        <v>218</v>
      </c>
      <c r="AE1830" s="4">
        <v>45565</v>
      </c>
      <c r="AF1830" s="5" t="s">
        <v>1381</v>
      </c>
    </row>
    <row r="1831" spans="1:32" x14ac:dyDescent="0.25">
      <c r="A1831">
        <v>2024</v>
      </c>
      <c r="B1831" s="4">
        <v>45474</v>
      </c>
      <c r="C1831" s="4">
        <v>45565</v>
      </c>
      <c r="D1831" s="10" t="s">
        <v>81</v>
      </c>
      <c r="E1831" s="10">
        <v>4</v>
      </c>
      <c r="F1831" t="s">
        <v>246</v>
      </c>
      <c r="G1831" t="s">
        <v>246</v>
      </c>
      <c r="H1831" s="10" t="s">
        <v>213</v>
      </c>
      <c r="I1831" t="s">
        <v>635</v>
      </c>
      <c r="J1831" t="s">
        <v>1087</v>
      </c>
      <c r="K1831" t="s">
        <v>1014</v>
      </c>
      <c r="L1831" t="s">
        <v>91</v>
      </c>
      <c r="M1831">
        <v>12849.12</v>
      </c>
      <c r="N1831" s="10" t="s">
        <v>217</v>
      </c>
      <c r="O1831">
        <v>10083.459999999999</v>
      </c>
      <c r="Q1831" s="10">
        <v>1</v>
      </c>
      <c r="R1831" s="10">
        <v>1</v>
      </c>
      <c r="S1831" s="10">
        <v>1</v>
      </c>
      <c r="T1831" s="10">
        <v>46</v>
      </c>
      <c r="U1831" s="10">
        <v>1</v>
      </c>
      <c r="V1831" s="10">
        <v>1</v>
      </c>
      <c r="W1831" s="10">
        <v>1</v>
      </c>
      <c r="X1831" s="10">
        <v>1</v>
      </c>
      <c r="Y1831" s="10">
        <v>1</v>
      </c>
      <c r="Z1831" s="10">
        <v>1</v>
      </c>
      <c r="AA1831" s="17">
        <v>45</v>
      </c>
      <c r="AB1831" s="10">
        <v>1</v>
      </c>
      <c r="AC1831" s="10">
        <v>1</v>
      </c>
      <c r="AD1831" s="10" t="s">
        <v>218</v>
      </c>
      <c r="AE1831" s="4">
        <v>45565</v>
      </c>
      <c r="AF1831" s="5" t="s">
        <v>1381</v>
      </c>
    </row>
    <row r="1832" spans="1:32" x14ac:dyDescent="0.25">
      <c r="A1832">
        <v>2024</v>
      </c>
      <c r="B1832" s="4">
        <v>45474</v>
      </c>
      <c r="C1832" s="4">
        <v>45565</v>
      </c>
      <c r="D1832" s="10" t="s">
        <v>81</v>
      </c>
      <c r="E1832" s="10">
        <v>4</v>
      </c>
      <c r="F1832" t="s">
        <v>247</v>
      </c>
      <c r="G1832" t="s">
        <v>247</v>
      </c>
      <c r="H1832" s="10" t="s">
        <v>213</v>
      </c>
      <c r="I1832" t="s">
        <v>636</v>
      </c>
      <c r="J1832" t="s">
        <v>930</v>
      </c>
      <c r="K1832" t="s">
        <v>1006</v>
      </c>
      <c r="L1832" t="s">
        <v>91</v>
      </c>
      <c r="M1832">
        <v>14774.48</v>
      </c>
      <c r="N1832" s="10" t="s">
        <v>217</v>
      </c>
      <c r="O1832">
        <v>11398.52</v>
      </c>
      <c r="Q1832" s="10">
        <v>1</v>
      </c>
      <c r="R1832" s="10">
        <v>1</v>
      </c>
      <c r="S1832" s="10">
        <v>1</v>
      </c>
      <c r="T1832" s="10">
        <v>46</v>
      </c>
      <c r="U1832" s="10">
        <v>1</v>
      </c>
      <c r="V1832" s="10">
        <v>1</v>
      </c>
      <c r="W1832" s="10">
        <v>1</v>
      </c>
      <c r="X1832" s="10">
        <v>1</v>
      </c>
      <c r="Y1832" s="10">
        <v>1</v>
      </c>
      <c r="Z1832" s="10">
        <v>1</v>
      </c>
      <c r="AA1832" s="17">
        <v>45</v>
      </c>
      <c r="AB1832" s="10">
        <v>1</v>
      </c>
      <c r="AC1832" s="10">
        <v>1</v>
      </c>
      <c r="AD1832" s="10" t="s">
        <v>218</v>
      </c>
      <c r="AE1832" s="4">
        <v>45565</v>
      </c>
      <c r="AF1832" s="5" t="s">
        <v>1381</v>
      </c>
    </row>
    <row r="1833" spans="1:32" x14ac:dyDescent="0.25">
      <c r="A1833">
        <v>2024</v>
      </c>
      <c r="B1833" s="4">
        <v>45474</v>
      </c>
      <c r="C1833" s="4">
        <v>45565</v>
      </c>
      <c r="D1833" s="10" t="s">
        <v>81</v>
      </c>
      <c r="E1833" s="10">
        <v>4</v>
      </c>
      <c r="F1833" t="s">
        <v>247</v>
      </c>
      <c r="G1833" t="s">
        <v>247</v>
      </c>
      <c r="H1833" s="10" t="s">
        <v>213</v>
      </c>
      <c r="I1833" t="s">
        <v>637</v>
      </c>
      <c r="J1833" t="s">
        <v>985</v>
      </c>
      <c r="K1833" t="s">
        <v>1116</v>
      </c>
      <c r="L1833" t="s">
        <v>91</v>
      </c>
      <c r="M1833">
        <v>14774.48</v>
      </c>
      <c r="N1833" s="10" t="s">
        <v>217</v>
      </c>
      <c r="O1833">
        <v>11398.52</v>
      </c>
      <c r="Q1833" s="10">
        <v>1</v>
      </c>
      <c r="R1833" s="10">
        <v>1</v>
      </c>
      <c r="S1833" s="10">
        <v>1</v>
      </c>
      <c r="T1833" s="10">
        <v>46</v>
      </c>
      <c r="U1833" s="10">
        <v>1</v>
      </c>
      <c r="V1833" s="10">
        <v>1</v>
      </c>
      <c r="W1833" s="10">
        <v>1</v>
      </c>
      <c r="X1833" s="10">
        <v>1</v>
      </c>
      <c r="Y1833" s="10">
        <v>1</v>
      </c>
      <c r="Z1833" s="10">
        <v>1</v>
      </c>
      <c r="AA1833" s="17">
        <v>45</v>
      </c>
      <c r="AB1833" s="10">
        <v>1</v>
      </c>
      <c r="AC1833" s="10">
        <v>1</v>
      </c>
      <c r="AD1833" s="10" t="s">
        <v>218</v>
      </c>
      <c r="AE1833" s="4">
        <v>45565</v>
      </c>
      <c r="AF1833" s="5" t="s">
        <v>1381</v>
      </c>
    </row>
    <row r="1834" spans="1:32" x14ac:dyDescent="0.25">
      <c r="A1834">
        <v>2024</v>
      </c>
      <c r="B1834" s="4">
        <v>45474</v>
      </c>
      <c r="C1834" s="4">
        <v>45565</v>
      </c>
      <c r="D1834" s="10" t="s">
        <v>81</v>
      </c>
      <c r="E1834" s="10">
        <v>4</v>
      </c>
      <c r="F1834" t="s">
        <v>247</v>
      </c>
      <c r="G1834" t="s">
        <v>247</v>
      </c>
      <c r="H1834" s="10" t="s">
        <v>213</v>
      </c>
      <c r="I1834" t="s">
        <v>638</v>
      </c>
      <c r="J1834" t="s">
        <v>1247</v>
      </c>
      <c r="K1834" t="s">
        <v>1043</v>
      </c>
      <c r="L1834" t="s">
        <v>92</v>
      </c>
      <c r="M1834">
        <v>14774.48</v>
      </c>
      <c r="N1834" s="10" t="s">
        <v>217</v>
      </c>
      <c r="O1834">
        <v>11250.78</v>
      </c>
      <c r="Q1834" s="10">
        <v>1</v>
      </c>
      <c r="R1834" s="10">
        <v>1</v>
      </c>
      <c r="S1834" s="10">
        <v>1</v>
      </c>
      <c r="T1834" s="10">
        <v>46</v>
      </c>
      <c r="U1834" s="10">
        <v>1</v>
      </c>
      <c r="V1834" s="10">
        <v>1</v>
      </c>
      <c r="W1834" s="10">
        <v>1</v>
      </c>
      <c r="X1834" s="10">
        <v>1</v>
      </c>
      <c r="Y1834" s="10">
        <v>1</v>
      </c>
      <c r="Z1834" s="10">
        <v>1</v>
      </c>
      <c r="AA1834" s="17">
        <v>45</v>
      </c>
      <c r="AB1834" s="10">
        <v>1</v>
      </c>
      <c r="AC1834" s="10">
        <v>1</v>
      </c>
      <c r="AD1834" s="10" t="s">
        <v>218</v>
      </c>
      <c r="AE1834" s="4">
        <v>45565</v>
      </c>
      <c r="AF1834" s="5" t="s">
        <v>1381</v>
      </c>
    </row>
    <row r="1835" spans="1:32" x14ac:dyDescent="0.25">
      <c r="A1835">
        <v>2024</v>
      </c>
      <c r="B1835" s="4">
        <v>45474</v>
      </c>
      <c r="C1835" s="4">
        <v>45565</v>
      </c>
      <c r="D1835" s="10" t="s">
        <v>81</v>
      </c>
      <c r="E1835" s="10">
        <v>4</v>
      </c>
      <c r="F1835" t="s">
        <v>247</v>
      </c>
      <c r="G1835" t="s">
        <v>247</v>
      </c>
      <c r="H1835" s="10" t="s">
        <v>213</v>
      </c>
      <c r="I1835" t="s">
        <v>639</v>
      </c>
      <c r="J1835" t="s">
        <v>992</v>
      </c>
      <c r="K1835" t="s">
        <v>913</v>
      </c>
      <c r="L1835" t="s">
        <v>92</v>
      </c>
      <c r="M1835">
        <v>14774.48</v>
      </c>
      <c r="N1835" s="10" t="s">
        <v>217</v>
      </c>
      <c r="O1835">
        <v>11250.78</v>
      </c>
      <c r="Q1835" s="10">
        <v>1</v>
      </c>
      <c r="R1835" s="10">
        <v>1</v>
      </c>
      <c r="S1835" s="10">
        <v>1</v>
      </c>
      <c r="T1835" s="10">
        <v>46</v>
      </c>
      <c r="U1835" s="10">
        <v>1</v>
      </c>
      <c r="V1835" s="10">
        <v>1</v>
      </c>
      <c r="W1835" s="10">
        <v>1</v>
      </c>
      <c r="X1835" s="10">
        <v>1</v>
      </c>
      <c r="Y1835" s="10">
        <v>1</v>
      </c>
      <c r="Z1835" s="10">
        <v>1</v>
      </c>
      <c r="AA1835" s="17">
        <v>45</v>
      </c>
      <c r="AB1835" s="10">
        <v>1</v>
      </c>
      <c r="AC1835" s="10">
        <v>1</v>
      </c>
      <c r="AD1835" s="10" t="s">
        <v>218</v>
      </c>
      <c r="AE1835" s="4">
        <v>45565</v>
      </c>
      <c r="AF1835" s="5" t="s">
        <v>1381</v>
      </c>
    </row>
    <row r="1836" spans="1:32" x14ac:dyDescent="0.25">
      <c r="A1836">
        <v>2024</v>
      </c>
      <c r="B1836" s="4">
        <v>45474</v>
      </c>
      <c r="C1836" s="4">
        <v>45565</v>
      </c>
      <c r="D1836" s="10" t="s">
        <v>81</v>
      </c>
      <c r="E1836" s="10">
        <v>4</v>
      </c>
      <c r="F1836" t="s">
        <v>247</v>
      </c>
      <c r="G1836" t="s">
        <v>247</v>
      </c>
      <c r="H1836" s="10" t="s">
        <v>213</v>
      </c>
      <c r="I1836" t="s">
        <v>640</v>
      </c>
      <c r="J1836" t="s">
        <v>1052</v>
      </c>
      <c r="K1836" t="s">
        <v>1248</v>
      </c>
      <c r="L1836" t="s">
        <v>92</v>
      </c>
      <c r="M1836">
        <v>14774.48</v>
      </c>
      <c r="N1836" s="10" t="s">
        <v>217</v>
      </c>
      <c r="O1836">
        <v>11250.78</v>
      </c>
      <c r="Q1836" s="10">
        <v>1</v>
      </c>
      <c r="R1836" s="10">
        <v>1</v>
      </c>
      <c r="S1836" s="10">
        <v>1</v>
      </c>
      <c r="T1836" s="10">
        <v>46</v>
      </c>
      <c r="U1836" s="10">
        <v>1</v>
      </c>
      <c r="V1836" s="10">
        <v>1</v>
      </c>
      <c r="W1836" s="10">
        <v>1</v>
      </c>
      <c r="X1836" s="10">
        <v>1</v>
      </c>
      <c r="Y1836" s="10">
        <v>1</v>
      </c>
      <c r="Z1836" s="10">
        <v>1</v>
      </c>
      <c r="AA1836" s="17">
        <v>45</v>
      </c>
      <c r="AB1836" s="10">
        <v>1</v>
      </c>
      <c r="AC1836" s="10">
        <v>1</v>
      </c>
      <c r="AD1836" s="10" t="s">
        <v>218</v>
      </c>
      <c r="AE1836" s="4">
        <v>45565</v>
      </c>
      <c r="AF1836" s="5" t="s">
        <v>1381</v>
      </c>
    </row>
    <row r="1837" spans="1:32" x14ac:dyDescent="0.25">
      <c r="A1837">
        <v>2024</v>
      </c>
      <c r="B1837" s="4">
        <v>45474</v>
      </c>
      <c r="C1837" s="4">
        <v>45565</v>
      </c>
      <c r="D1837" s="10" t="s">
        <v>81</v>
      </c>
      <c r="E1837" s="10">
        <v>4</v>
      </c>
      <c r="F1837" t="s">
        <v>248</v>
      </c>
      <c r="G1837" t="s">
        <v>248</v>
      </c>
      <c r="H1837" s="10" t="s">
        <v>213</v>
      </c>
      <c r="I1837" t="s">
        <v>641</v>
      </c>
      <c r="J1837" t="s">
        <v>1249</v>
      </c>
      <c r="K1837" t="s">
        <v>919</v>
      </c>
      <c r="L1837" t="s">
        <v>92</v>
      </c>
      <c r="M1837">
        <v>22161.56</v>
      </c>
      <c r="N1837" s="10" t="s">
        <v>217</v>
      </c>
      <c r="O1837">
        <v>16136.9</v>
      </c>
      <c r="Q1837" s="10">
        <v>1</v>
      </c>
      <c r="R1837" s="10">
        <v>1</v>
      </c>
      <c r="S1837" s="10">
        <v>1</v>
      </c>
      <c r="T1837" s="10">
        <v>46</v>
      </c>
      <c r="U1837" s="10">
        <v>1</v>
      </c>
      <c r="V1837" s="10">
        <v>1</v>
      </c>
      <c r="W1837" s="10">
        <v>1</v>
      </c>
      <c r="X1837" s="10">
        <v>1</v>
      </c>
      <c r="Y1837" s="10">
        <v>1</v>
      </c>
      <c r="Z1837" s="10">
        <v>1</v>
      </c>
      <c r="AA1837" s="17">
        <v>45</v>
      </c>
      <c r="AB1837" s="10">
        <v>1</v>
      </c>
      <c r="AC1837" s="10">
        <v>1</v>
      </c>
      <c r="AD1837" s="10" t="s">
        <v>218</v>
      </c>
      <c r="AE1837" s="4">
        <v>45565</v>
      </c>
      <c r="AF1837" s="5" t="s">
        <v>1381</v>
      </c>
    </row>
    <row r="1838" spans="1:32" x14ac:dyDescent="0.25">
      <c r="A1838">
        <v>2024</v>
      </c>
      <c r="B1838" s="4">
        <v>45474</v>
      </c>
      <c r="C1838" s="4">
        <v>45565</v>
      </c>
      <c r="D1838" s="10" t="s">
        <v>81</v>
      </c>
      <c r="E1838" s="10">
        <v>4</v>
      </c>
      <c r="F1838" t="s">
        <v>247</v>
      </c>
      <c r="G1838" t="s">
        <v>247</v>
      </c>
      <c r="H1838" s="10" t="s">
        <v>213</v>
      </c>
      <c r="I1838" t="s">
        <v>642</v>
      </c>
      <c r="J1838" t="s">
        <v>1210</v>
      </c>
      <c r="K1838" t="s">
        <v>1146</v>
      </c>
      <c r="L1838" t="s">
        <v>91</v>
      </c>
      <c r="M1838">
        <v>14774.48</v>
      </c>
      <c r="N1838" s="10" t="s">
        <v>217</v>
      </c>
      <c r="O1838">
        <v>11250.78</v>
      </c>
      <c r="Q1838" s="10">
        <v>1</v>
      </c>
      <c r="R1838" s="10">
        <v>1</v>
      </c>
      <c r="S1838" s="10">
        <v>1</v>
      </c>
      <c r="T1838" s="10">
        <v>46</v>
      </c>
      <c r="U1838" s="10">
        <v>1</v>
      </c>
      <c r="V1838" s="10">
        <v>1</v>
      </c>
      <c r="W1838" s="10">
        <v>1</v>
      </c>
      <c r="X1838" s="10">
        <v>1</v>
      </c>
      <c r="Y1838" s="10">
        <v>1</v>
      </c>
      <c r="Z1838" s="10">
        <v>1</v>
      </c>
      <c r="AA1838" s="17">
        <v>45</v>
      </c>
      <c r="AB1838" s="10">
        <v>1</v>
      </c>
      <c r="AC1838" s="10">
        <v>1</v>
      </c>
      <c r="AD1838" s="10" t="s">
        <v>218</v>
      </c>
      <c r="AE1838" s="4">
        <v>45565</v>
      </c>
      <c r="AF1838" s="5" t="s">
        <v>1381</v>
      </c>
    </row>
    <row r="1839" spans="1:32" x14ac:dyDescent="0.25">
      <c r="A1839">
        <v>2024</v>
      </c>
      <c r="B1839" s="4">
        <v>45474</v>
      </c>
      <c r="C1839" s="4">
        <v>45565</v>
      </c>
      <c r="D1839" s="10" t="s">
        <v>81</v>
      </c>
      <c r="E1839" s="10">
        <v>4</v>
      </c>
      <c r="F1839" t="s">
        <v>247</v>
      </c>
      <c r="G1839" t="s">
        <v>247</v>
      </c>
      <c r="H1839" s="10" t="s">
        <v>213</v>
      </c>
      <c r="I1839" t="s">
        <v>643</v>
      </c>
      <c r="J1839" t="s">
        <v>949</v>
      </c>
      <c r="K1839" t="s">
        <v>1250</v>
      </c>
      <c r="L1839" t="s">
        <v>92</v>
      </c>
      <c r="M1839">
        <v>14774.48</v>
      </c>
      <c r="N1839" s="10" t="s">
        <v>217</v>
      </c>
      <c r="O1839">
        <v>11250.78</v>
      </c>
      <c r="Q1839" s="10">
        <v>1</v>
      </c>
      <c r="R1839" s="10">
        <v>1</v>
      </c>
      <c r="S1839" s="10">
        <v>1</v>
      </c>
      <c r="T1839" s="10">
        <v>46</v>
      </c>
      <c r="U1839" s="10">
        <v>1</v>
      </c>
      <c r="V1839" s="10">
        <v>1</v>
      </c>
      <c r="W1839" s="10">
        <v>1</v>
      </c>
      <c r="X1839" s="10">
        <v>1</v>
      </c>
      <c r="Y1839" s="10">
        <v>1</v>
      </c>
      <c r="Z1839" s="10">
        <v>1</v>
      </c>
      <c r="AA1839" s="17">
        <v>45</v>
      </c>
      <c r="AB1839" s="10">
        <v>1</v>
      </c>
      <c r="AC1839" s="10">
        <v>1</v>
      </c>
      <c r="AD1839" s="10" t="s">
        <v>218</v>
      </c>
      <c r="AE1839" s="4">
        <v>45565</v>
      </c>
      <c r="AF1839" s="5" t="s">
        <v>1381</v>
      </c>
    </row>
    <row r="1840" spans="1:32" x14ac:dyDescent="0.25">
      <c r="A1840">
        <v>2024</v>
      </c>
      <c r="B1840" s="4">
        <v>45474</v>
      </c>
      <c r="C1840" s="4">
        <v>45565</v>
      </c>
      <c r="D1840" s="10" t="s">
        <v>81</v>
      </c>
      <c r="E1840" s="10">
        <v>4</v>
      </c>
      <c r="F1840" t="s">
        <v>247</v>
      </c>
      <c r="G1840" t="s">
        <v>247</v>
      </c>
      <c r="H1840" s="10" t="s">
        <v>213</v>
      </c>
      <c r="I1840" t="s">
        <v>644</v>
      </c>
      <c r="J1840" t="s">
        <v>927</v>
      </c>
      <c r="K1840" t="s">
        <v>922</v>
      </c>
      <c r="L1840" t="s">
        <v>92</v>
      </c>
      <c r="M1840">
        <v>14774.48</v>
      </c>
      <c r="N1840" s="10" t="s">
        <v>217</v>
      </c>
      <c r="O1840">
        <v>11250.78</v>
      </c>
      <c r="Q1840" s="10">
        <v>1</v>
      </c>
      <c r="R1840" s="10">
        <v>1</v>
      </c>
      <c r="S1840" s="10">
        <v>1</v>
      </c>
      <c r="T1840" s="10">
        <v>46</v>
      </c>
      <c r="U1840" s="10">
        <v>1</v>
      </c>
      <c r="V1840" s="10">
        <v>1</v>
      </c>
      <c r="W1840" s="10">
        <v>1</v>
      </c>
      <c r="X1840" s="10">
        <v>1</v>
      </c>
      <c r="Y1840" s="10">
        <v>1</v>
      </c>
      <c r="Z1840" s="10">
        <v>1</v>
      </c>
      <c r="AA1840" s="17">
        <v>45</v>
      </c>
      <c r="AB1840" s="10">
        <v>1</v>
      </c>
      <c r="AC1840" s="10">
        <v>1</v>
      </c>
      <c r="AD1840" s="10" t="s">
        <v>218</v>
      </c>
      <c r="AE1840" s="4">
        <v>45565</v>
      </c>
      <c r="AF1840" s="5" t="s">
        <v>1381</v>
      </c>
    </row>
    <row r="1841" spans="1:32" x14ac:dyDescent="0.25">
      <c r="A1841">
        <v>2024</v>
      </c>
      <c r="B1841" s="4">
        <v>45474</v>
      </c>
      <c r="C1841" s="4">
        <v>45565</v>
      </c>
      <c r="D1841" s="10" t="s">
        <v>81</v>
      </c>
      <c r="E1841" s="10">
        <v>4</v>
      </c>
      <c r="F1841" t="s">
        <v>247</v>
      </c>
      <c r="G1841" t="s">
        <v>247</v>
      </c>
      <c r="H1841" s="10" t="s">
        <v>213</v>
      </c>
      <c r="I1841" t="s">
        <v>645</v>
      </c>
      <c r="J1841" t="s">
        <v>1251</v>
      </c>
      <c r="K1841" t="s">
        <v>1252</v>
      </c>
      <c r="L1841" t="s">
        <v>92</v>
      </c>
      <c r="M1841">
        <v>8372.19</v>
      </c>
      <c r="N1841" s="10" t="s">
        <v>217</v>
      </c>
      <c r="O1841">
        <v>6469.86</v>
      </c>
      <c r="Q1841" s="10">
        <v>1</v>
      </c>
      <c r="R1841" s="10">
        <v>1</v>
      </c>
      <c r="S1841" s="10">
        <v>1</v>
      </c>
      <c r="T1841" s="10">
        <v>46</v>
      </c>
      <c r="U1841" s="10">
        <v>1</v>
      </c>
      <c r="V1841" s="10">
        <v>1</v>
      </c>
      <c r="W1841" s="10">
        <v>1</v>
      </c>
      <c r="X1841" s="10">
        <v>1</v>
      </c>
      <c r="Y1841" s="10">
        <v>1</v>
      </c>
      <c r="Z1841" s="10">
        <v>1</v>
      </c>
      <c r="AA1841" s="17">
        <v>45</v>
      </c>
      <c r="AB1841" s="10">
        <v>1</v>
      </c>
      <c r="AC1841" s="10">
        <v>1</v>
      </c>
      <c r="AD1841" s="10" t="s">
        <v>218</v>
      </c>
      <c r="AE1841" s="4">
        <v>45565</v>
      </c>
      <c r="AF1841" s="5" t="s">
        <v>1381</v>
      </c>
    </row>
    <row r="1842" spans="1:32" x14ac:dyDescent="0.25">
      <c r="A1842">
        <v>2024</v>
      </c>
      <c r="B1842" s="4">
        <v>45474</v>
      </c>
      <c r="C1842" s="4">
        <v>45565</v>
      </c>
      <c r="D1842" s="10" t="s">
        <v>81</v>
      </c>
      <c r="E1842" s="10">
        <v>4</v>
      </c>
      <c r="F1842" t="s">
        <v>247</v>
      </c>
      <c r="G1842" t="s">
        <v>247</v>
      </c>
      <c r="H1842" s="10" t="s">
        <v>213</v>
      </c>
      <c r="I1842" t="s">
        <v>646</v>
      </c>
      <c r="J1842" t="s">
        <v>1006</v>
      </c>
      <c r="K1842" t="s">
        <v>1007</v>
      </c>
      <c r="L1842" t="s">
        <v>92</v>
      </c>
      <c r="M1842">
        <v>14774.48</v>
      </c>
      <c r="N1842" s="10" t="s">
        <v>217</v>
      </c>
      <c r="O1842">
        <v>11250.78</v>
      </c>
      <c r="Q1842" s="10">
        <v>1</v>
      </c>
      <c r="R1842" s="10">
        <v>1</v>
      </c>
      <c r="S1842" s="10">
        <v>1</v>
      </c>
      <c r="T1842" s="10">
        <v>46</v>
      </c>
      <c r="U1842" s="10">
        <v>1</v>
      </c>
      <c r="V1842" s="10">
        <v>1</v>
      </c>
      <c r="W1842" s="10">
        <v>1</v>
      </c>
      <c r="X1842" s="10">
        <v>1</v>
      </c>
      <c r="Y1842" s="10">
        <v>1</v>
      </c>
      <c r="Z1842" s="10">
        <v>1</v>
      </c>
      <c r="AA1842" s="17">
        <v>45</v>
      </c>
      <c r="AB1842" s="10">
        <v>1</v>
      </c>
      <c r="AC1842" s="10">
        <v>1</v>
      </c>
      <c r="AD1842" s="10" t="s">
        <v>218</v>
      </c>
      <c r="AE1842" s="4">
        <v>45565</v>
      </c>
      <c r="AF1842" s="5" t="s">
        <v>1381</v>
      </c>
    </row>
    <row r="1843" spans="1:32" x14ac:dyDescent="0.25">
      <c r="A1843">
        <v>2024</v>
      </c>
      <c r="B1843" s="4">
        <v>45474</v>
      </c>
      <c r="C1843" s="4">
        <v>45565</v>
      </c>
      <c r="D1843" s="10" t="s">
        <v>81</v>
      </c>
      <c r="E1843" s="10">
        <v>4</v>
      </c>
      <c r="F1843" t="s">
        <v>246</v>
      </c>
      <c r="G1843" t="s">
        <v>246</v>
      </c>
      <c r="H1843" s="10" t="s">
        <v>213</v>
      </c>
      <c r="I1843" t="s">
        <v>647</v>
      </c>
      <c r="J1843" t="s">
        <v>948</v>
      </c>
      <c r="K1843" t="s">
        <v>997</v>
      </c>
      <c r="L1843" t="s">
        <v>92</v>
      </c>
      <c r="M1843">
        <v>12849.12</v>
      </c>
      <c r="N1843" s="10" t="s">
        <v>217</v>
      </c>
      <c r="O1843">
        <v>10083.459999999999</v>
      </c>
      <c r="Q1843" s="10">
        <v>1</v>
      </c>
      <c r="R1843" s="10">
        <v>1</v>
      </c>
      <c r="S1843" s="10">
        <v>1</v>
      </c>
      <c r="T1843" s="10">
        <v>46</v>
      </c>
      <c r="U1843" s="10">
        <v>1</v>
      </c>
      <c r="V1843" s="10">
        <v>1</v>
      </c>
      <c r="W1843" s="10">
        <v>1</v>
      </c>
      <c r="X1843" s="10">
        <v>1</v>
      </c>
      <c r="Y1843" s="10">
        <v>1</v>
      </c>
      <c r="Z1843" s="10">
        <v>1</v>
      </c>
      <c r="AA1843" s="17">
        <v>45</v>
      </c>
      <c r="AB1843" s="10">
        <v>1</v>
      </c>
      <c r="AC1843" s="10">
        <v>1</v>
      </c>
      <c r="AD1843" s="10" t="s">
        <v>218</v>
      </c>
      <c r="AE1843" s="4">
        <v>45565</v>
      </c>
      <c r="AF1843" s="5" t="s">
        <v>1381</v>
      </c>
    </row>
    <row r="1844" spans="1:32" x14ac:dyDescent="0.25">
      <c r="A1844">
        <v>2024</v>
      </c>
      <c r="B1844" s="4">
        <v>45474</v>
      </c>
      <c r="C1844" s="4">
        <v>45565</v>
      </c>
      <c r="D1844" s="10" t="s">
        <v>81</v>
      </c>
      <c r="E1844" s="10">
        <v>4</v>
      </c>
      <c r="F1844" t="s">
        <v>248</v>
      </c>
      <c r="G1844" t="s">
        <v>248</v>
      </c>
      <c r="H1844" s="10" t="s">
        <v>213</v>
      </c>
      <c r="I1844" t="s">
        <v>648</v>
      </c>
      <c r="J1844" t="s">
        <v>1160</v>
      </c>
      <c r="K1844" t="s">
        <v>919</v>
      </c>
      <c r="L1844" t="s">
        <v>92</v>
      </c>
      <c r="M1844">
        <v>22161.56</v>
      </c>
      <c r="N1844" s="10" t="s">
        <v>217</v>
      </c>
      <c r="O1844">
        <v>16136.9</v>
      </c>
      <c r="Q1844" s="10">
        <v>1</v>
      </c>
      <c r="R1844" s="10">
        <v>1</v>
      </c>
      <c r="S1844" s="10">
        <v>1</v>
      </c>
      <c r="T1844" s="10">
        <v>46</v>
      </c>
      <c r="U1844" s="10">
        <v>1</v>
      </c>
      <c r="V1844" s="10">
        <v>1</v>
      </c>
      <c r="W1844" s="10">
        <v>1</v>
      </c>
      <c r="X1844" s="10">
        <v>1</v>
      </c>
      <c r="Y1844" s="10">
        <v>1</v>
      </c>
      <c r="Z1844" s="10">
        <v>1</v>
      </c>
      <c r="AA1844" s="17">
        <v>45</v>
      </c>
      <c r="AB1844" s="10">
        <v>1</v>
      </c>
      <c r="AC1844" s="10">
        <v>1</v>
      </c>
      <c r="AD1844" s="10" t="s">
        <v>218</v>
      </c>
      <c r="AE1844" s="4">
        <v>45565</v>
      </c>
      <c r="AF1844" s="5" t="s">
        <v>1381</v>
      </c>
    </row>
    <row r="1845" spans="1:32" x14ac:dyDescent="0.25">
      <c r="A1845">
        <v>2024</v>
      </c>
      <c r="B1845" s="4">
        <v>45474</v>
      </c>
      <c r="C1845" s="4">
        <v>45565</v>
      </c>
      <c r="D1845" s="10" t="s">
        <v>81</v>
      </c>
      <c r="E1845" s="10">
        <v>4</v>
      </c>
      <c r="F1845" t="s">
        <v>248</v>
      </c>
      <c r="G1845" t="s">
        <v>248</v>
      </c>
      <c r="H1845" s="10" t="s">
        <v>213</v>
      </c>
      <c r="I1845" t="s">
        <v>649</v>
      </c>
      <c r="J1845" t="s">
        <v>1074</v>
      </c>
      <c r="K1845" t="s">
        <v>934</v>
      </c>
      <c r="L1845" t="s">
        <v>92</v>
      </c>
      <c r="M1845">
        <v>22161.56</v>
      </c>
      <c r="N1845" s="10" t="s">
        <v>217</v>
      </c>
      <c r="O1845">
        <v>16358.52</v>
      </c>
      <c r="Q1845" s="10">
        <v>1</v>
      </c>
      <c r="R1845" s="10">
        <v>1</v>
      </c>
      <c r="S1845" s="10">
        <v>1</v>
      </c>
      <c r="T1845" s="10">
        <v>46</v>
      </c>
      <c r="U1845" s="10">
        <v>1</v>
      </c>
      <c r="V1845" s="10">
        <v>1</v>
      </c>
      <c r="W1845" s="10">
        <v>1</v>
      </c>
      <c r="X1845" s="10">
        <v>1</v>
      </c>
      <c r="Y1845" s="10">
        <v>1</v>
      </c>
      <c r="Z1845" s="10">
        <v>1</v>
      </c>
      <c r="AA1845" s="17">
        <v>45</v>
      </c>
      <c r="AB1845" s="10">
        <v>1</v>
      </c>
      <c r="AC1845" s="10">
        <v>1</v>
      </c>
      <c r="AD1845" s="10" t="s">
        <v>218</v>
      </c>
      <c r="AE1845" s="4">
        <v>45565</v>
      </c>
      <c r="AF1845" s="5" t="s">
        <v>1381</v>
      </c>
    </row>
    <row r="1846" spans="1:32" x14ac:dyDescent="0.25">
      <c r="A1846">
        <v>2024</v>
      </c>
      <c r="B1846" s="4">
        <v>45474</v>
      </c>
      <c r="C1846" s="4">
        <v>45565</v>
      </c>
      <c r="D1846" s="10" t="s">
        <v>81</v>
      </c>
      <c r="E1846" s="10">
        <v>4</v>
      </c>
      <c r="F1846" t="s">
        <v>247</v>
      </c>
      <c r="G1846" t="s">
        <v>247</v>
      </c>
      <c r="H1846" s="10" t="s">
        <v>213</v>
      </c>
      <c r="I1846" t="s">
        <v>650</v>
      </c>
      <c r="J1846" t="s">
        <v>1253</v>
      </c>
      <c r="K1846" t="s">
        <v>1038</v>
      </c>
      <c r="L1846" t="s">
        <v>92</v>
      </c>
      <c r="M1846">
        <v>14774.48</v>
      </c>
      <c r="N1846" s="10" t="s">
        <v>217</v>
      </c>
      <c r="O1846">
        <v>11398.52</v>
      </c>
      <c r="Q1846" s="10">
        <v>1</v>
      </c>
      <c r="R1846" s="10">
        <v>1</v>
      </c>
      <c r="S1846" s="10">
        <v>1</v>
      </c>
      <c r="T1846" s="10">
        <v>46</v>
      </c>
      <c r="U1846" s="10">
        <v>1</v>
      </c>
      <c r="V1846" s="10">
        <v>1</v>
      </c>
      <c r="W1846" s="10">
        <v>1</v>
      </c>
      <c r="X1846" s="10">
        <v>1</v>
      </c>
      <c r="Y1846" s="10">
        <v>1</v>
      </c>
      <c r="Z1846" s="10">
        <v>1</v>
      </c>
      <c r="AA1846" s="17">
        <v>45</v>
      </c>
      <c r="AB1846" s="10">
        <v>1</v>
      </c>
      <c r="AC1846" s="10">
        <v>1</v>
      </c>
      <c r="AD1846" s="10" t="s">
        <v>218</v>
      </c>
      <c r="AE1846" s="4">
        <v>45565</v>
      </c>
      <c r="AF1846" s="5" t="s">
        <v>1381</v>
      </c>
    </row>
    <row r="1847" spans="1:32" x14ac:dyDescent="0.25">
      <c r="A1847">
        <v>2024</v>
      </c>
      <c r="B1847" s="4">
        <v>45474</v>
      </c>
      <c r="C1847" s="4">
        <v>45565</v>
      </c>
      <c r="D1847" s="10" t="s">
        <v>81</v>
      </c>
      <c r="E1847" s="10">
        <v>4</v>
      </c>
      <c r="F1847" t="s">
        <v>247</v>
      </c>
      <c r="G1847" t="s">
        <v>247</v>
      </c>
      <c r="H1847" s="10" t="s">
        <v>213</v>
      </c>
      <c r="I1847" t="s">
        <v>651</v>
      </c>
      <c r="J1847" t="s">
        <v>922</v>
      </c>
      <c r="K1847" t="s">
        <v>1254</v>
      </c>
      <c r="L1847" t="s">
        <v>91</v>
      </c>
      <c r="M1847">
        <v>14774.48</v>
      </c>
      <c r="N1847" s="10" t="s">
        <v>217</v>
      </c>
      <c r="O1847">
        <v>11250.78</v>
      </c>
      <c r="Q1847" s="10">
        <v>1</v>
      </c>
      <c r="R1847" s="10">
        <v>1</v>
      </c>
      <c r="S1847" s="10">
        <v>1</v>
      </c>
      <c r="T1847" s="10">
        <v>46</v>
      </c>
      <c r="U1847" s="10">
        <v>1</v>
      </c>
      <c r="V1847" s="10">
        <v>1</v>
      </c>
      <c r="W1847" s="10">
        <v>1</v>
      </c>
      <c r="X1847" s="10">
        <v>1</v>
      </c>
      <c r="Y1847" s="10">
        <v>1</v>
      </c>
      <c r="Z1847" s="10">
        <v>1</v>
      </c>
      <c r="AA1847" s="17">
        <v>45</v>
      </c>
      <c r="AB1847" s="10">
        <v>1</v>
      </c>
      <c r="AC1847" s="10">
        <v>1</v>
      </c>
      <c r="AD1847" s="10" t="s">
        <v>218</v>
      </c>
      <c r="AE1847" s="4">
        <v>45565</v>
      </c>
      <c r="AF1847" s="5" t="s">
        <v>1381</v>
      </c>
    </row>
    <row r="1848" spans="1:32" x14ac:dyDescent="0.25">
      <c r="A1848">
        <v>2024</v>
      </c>
      <c r="B1848" s="4">
        <v>45474</v>
      </c>
      <c r="C1848" s="4">
        <v>45565</v>
      </c>
      <c r="D1848" s="10" t="s">
        <v>81</v>
      </c>
      <c r="E1848" s="10">
        <v>4</v>
      </c>
      <c r="F1848" t="s">
        <v>247</v>
      </c>
      <c r="G1848" t="s">
        <v>247</v>
      </c>
      <c r="H1848" s="10" t="s">
        <v>213</v>
      </c>
      <c r="I1848" t="s">
        <v>652</v>
      </c>
      <c r="J1848" t="s">
        <v>1255</v>
      </c>
      <c r="K1848" t="s">
        <v>930</v>
      </c>
      <c r="L1848" t="s">
        <v>92</v>
      </c>
      <c r="M1848">
        <v>14774.48</v>
      </c>
      <c r="N1848" s="10" t="s">
        <v>217</v>
      </c>
      <c r="O1848">
        <v>11250.78</v>
      </c>
      <c r="Q1848" s="10">
        <v>1</v>
      </c>
      <c r="R1848" s="10">
        <v>1</v>
      </c>
      <c r="S1848" s="10">
        <v>1</v>
      </c>
      <c r="T1848" s="10">
        <v>46</v>
      </c>
      <c r="U1848" s="10">
        <v>1</v>
      </c>
      <c r="V1848" s="10">
        <v>1</v>
      </c>
      <c r="W1848" s="10">
        <v>1</v>
      </c>
      <c r="X1848" s="10">
        <v>1</v>
      </c>
      <c r="Y1848" s="10">
        <v>1</v>
      </c>
      <c r="Z1848" s="10">
        <v>1</v>
      </c>
      <c r="AA1848" s="17">
        <v>45</v>
      </c>
      <c r="AB1848" s="10">
        <v>1</v>
      </c>
      <c r="AC1848" s="10">
        <v>1</v>
      </c>
      <c r="AD1848" s="10" t="s">
        <v>218</v>
      </c>
      <c r="AE1848" s="4">
        <v>45565</v>
      </c>
      <c r="AF1848" s="5" t="s">
        <v>1381</v>
      </c>
    </row>
    <row r="1849" spans="1:32" x14ac:dyDescent="0.25">
      <c r="A1849">
        <v>2024</v>
      </c>
      <c r="B1849" s="4">
        <v>45474</v>
      </c>
      <c r="C1849" s="4">
        <v>45565</v>
      </c>
      <c r="D1849" s="10" t="s">
        <v>81</v>
      </c>
      <c r="E1849" s="10">
        <v>4</v>
      </c>
      <c r="F1849" t="s">
        <v>248</v>
      </c>
      <c r="G1849" t="s">
        <v>248</v>
      </c>
      <c r="H1849" s="10" t="s">
        <v>213</v>
      </c>
      <c r="I1849" t="s">
        <v>653</v>
      </c>
      <c r="J1849" t="s">
        <v>920</v>
      </c>
      <c r="K1849" t="s">
        <v>1150</v>
      </c>
      <c r="L1849" t="s">
        <v>91</v>
      </c>
      <c r="M1849">
        <v>22161.56</v>
      </c>
      <c r="N1849" s="10" t="s">
        <v>217</v>
      </c>
      <c r="O1849">
        <v>16136.9</v>
      </c>
      <c r="Q1849" s="10">
        <v>1</v>
      </c>
      <c r="R1849" s="10">
        <v>1</v>
      </c>
      <c r="S1849" s="10">
        <v>1</v>
      </c>
      <c r="T1849" s="10">
        <v>46</v>
      </c>
      <c r="U1849" s="10">
        <v>1</v>
      </c>
      <c r="V1849" s="10">
        <v>1</v>
      </c>
      <c r="W1849" s="10">
        <v>1</v>
      </c>
      <c r="X1849" s="10">
        <v>1</v>
      </c>
      <c r="Y1849" s="10">
        <v>1</v>
      </c>
      <c r="Z1849" s="10">
        <v>1</v>
      </c>
      <c r="AA1849" s="17">
        <v>45</v>
      </c>
      <c r="AB1849" s="10">
        <v>1</v>
      </c>
      <c r="AC1849" s="10">
        <v>1</v>
      </c>
      <c r="AD1849" s="10" t="s">
        <v>218</v>
      </c>
      <c r="AE1849" s="4">
        <v>45565</v>
      </c>
      <c r="AF1849" s="5" t="s">
        <v>1381</v>
      </c>
    </row>
    <row r="1850" spans="1:32" x14ac:dyDescent="0.25">
      <c r="A1850">
        <v>2024</v>
      </c>
      <c r="B1850" s="4">
        <v>45474</v>
      </c>
      <c r="C1850" s="4">
        <v>45565</v>
      </c>
      <c r="D1850" s="10" t="s">
        <v>81</v>
      </c>
      <c r="E1850" s="10">
        <v>4</v>
      </c>
      <c r="F1850" t="s">
        <v>247</v>
      </c>
      <c r="G1850" t="s">
        <v>247</v>
      </c>
      <c r="H1850" s="10" t="s">
        <v>213</v>
      </c>
      <c r="I1850" t="s">
        <v>281</v>
      </c>
      <c r="J1850" t="s">
        <v>1256</v>
      </c>
      <c r="K1850" t="s">
        <v>903</v>
      </c>
      <c r="L1850" t="s">
        <v>91</v>
      </c>
      <c r="M1850">
        <v>14774.48</v>
      </c>
      <c r="N1850" s="10" t="s">
        <v>217</v>
      </c>
      <c r="O1850">
        <v>11250.78</v>
      </c>
      <c r="Q1850" s="10">
        <v>1</v>
      </c>
      <c r="R1850" s="10">
        <v>1</v>
      </c>
      <c r="S1850" s="10">
        <v>1</v>
      </c>
      <c r="T1850" s="10">
        <v>46</v>
      </c>
      <c r="U1850" s="10">
        <v>1</v>
      </c>
      <c r="V1850" s="10">
        <v>1</v>
      </c>
      <c r="W1850" s="10">
        <v>1</v>
      </c>
      <c r="X1850" s="10">
        <v>1</v>
      </c>
      <c r="Y1850" s="10">
        <v>1</v>
      </c>
      <c r="Z1850" s="10">
        <v>1</v>
      </c>
      <c r="AA1850" s="17">
        <v>45</v>
      </c>
      <c r="AB1850" s="10">
        <v>1</v>
      </c>
      <c r="AC1850" s="10">
        <v>1</v>
      </c>
      <c r="AD1850" s="10" t="s">
        <v>218</v>
      </c>
      <c r="AE1850" s="4">
        <v>45565</v>
      </c>
      <c r="AF1850" s="5" t="s">
        <v>1381</v>
      </c>
    </row>
    <row r="1851" spans="1:32" x14ac:dyDescent="0.25">
      <c r="A1851">
        <v>2024</v>
      </c>
      <c r="B1851" s="4">
        <v>45474</v>
      </c>
      <c r="C1851" s="4">
        <v>45565</v>
      </c>
      <c r="D1851" s="10" t="s">
        <v>81</v>
      </c>
      <c r="E1851" s="10">
        <v>4</v>
      </c>
      <c r="F1851" t="s">
        <v>247</v>
      </c>
      <c r="G1851" t="s">
        <v>247</v>
      </c>
      <c r="H1851" s="10" t="s">
        <v>213</v>
      </c>
      <c r="I1851" t="s">
        <v>654</v>
      </c>
      <c r="J1851" t="s">
        <v>969</v>
      </c>
      <c r="K1851" t="s">
        <v>1014</v>
      </c>
      <c r="L1851" t="s">
        <v>92</v>
      </c>
      <c r="M1851">
        <v>14774.48</v>
      </c>
      <c r="N1851" s="10" t="s">
        <v>217</v>
      </c>
      <c r="O1851">
        <v>11250.78</v>
      </c>
      <c r="Q1851" s="10">
        <v>1</v>
      </c>
      <c r="R1851" s="10">
        <v>1</v>
      </c>
      <c r="S1851" s="10">
        <v>1</v>
      </c>
      <c r="T1851" s="10">
        <v>46</v>
      </c>
      <c r="U1851" s="10">
        <v>1</v>
      </c>
      <c r="V1851" s="10">
        <v>1</v>
      </c>
      <c r="W1851" s="10">
        <v>1</v>
      </c>
      <c r="X1851" s="10">
        <v>1</v>
      </c>
      <c r="Y1851" s="10">
        <v>1</v>
      </c>
      <c r="Z1851" s="10">
        <v>1</v>
      </c>
      <c r="AA1851" s="17">
        <v>45</v>
      </c>
      <c r="AB1851" s="10">
        <v>1</v>
      </c>
      <c r="AC1851" s="10">
        <v>1</v>
      </c>
      <c r="AD1851" s="10" t="s">
        <v>218</v>
      </c>
      <c r="AE1851" s="4">
        <v>45565</v>
      </c>
      <c r="AF1851" s="5" t="s">
        <v>1381</v>
      </c>
    </row>
    <row r="1852" spans="1:32" x14ac:dyDescent="0.25">
      <c r="A1852">
        <v>2024</v>
      </c>
      <c r="B1852" s="4">
        <v>45474</v>
      </c>
      <c r="C1852" s="4">
        <v>45565</v>
      </c>
      <c r="D1852" s="10" t="s">
        <v>81</v>
      </c>
      <c r="E1852" s="10">
        <v>4</v>
      </c>
      <c r="F1852" t="s">
        <v>248</v>
      </c>
      <c r="G1852" t="s">
        <v>248</v>
      </c>
      <c r="H1852" s="10" t="s">
        <v>213</v>
      </c>
      <c r="I1852" t="s">
        <v>655</v>
      </c>
      <c r="J1852" t="s">
        <v>1257</v>
      </c>
      <c r="K1852" t="s">
        <v>1115</v>
      </c>
      <c r="L1852" t="s">
        <v>92</v>
      </c>
      <c r="M1852">
        <v>22161.56</v>
      </c>
      <c r="N1852" s="10" t="s">
        <v>217</v>
      </c>
      <c r="O1852">
        <v>16136.9</v>
      </c>
      <c r="Q1852" s="10">
        <v>1</v>
      </c>
      <c r="R1852" s="10">
        <v>1</v>
      </c>
      <c r="S1852" s="10">
        <v>1</v>
      </c>
      <c r="T1852" s="10">
        <v>46</v>
      </c>
      <c r="U1852" s="10">
        <v>1</v>
      </c>
      <c r="V1852" s="10">
        <v>1</v>
      </c>
      <c r="W1852" s="10">
        <v>1</v>
      </c>
      <c r="X1852" s="10">
        <v>1</v>
      </c>
      <c r="Y1852" s="10">
        <v>1</v>
      </c>
      <c r="Z1852" s="10">
        <v>1</v>
      </c>
      <c r="AA1852" s="17">
        <v>45</v>
      </c>
      <c r="AB1852" s="10">
        <v>1</v>
      </c>
      <c r="AC1852" s="10">
        <v>1</v>
      </c>
      <c r="AD1852" s="10" t="s">
        <v>218</v>
      </c>
      <c r="AE1852" s="4">
        <v>45565</v>
      </c>
      <c r="AF1852" s="5" t="s">
        <v>1381</v>
      </c>
    </row>
    <row r="1853" spans="1:32" x14ac:dyDescent="0.25">
      <c r="A1853">
        <v>2024</v>
      </c>
      <c r="B1853" s="4">
        <v>45474</v>
      </c>
      <c r="C1853" s="4">
        <v>45565</v>
      </c>
      <c r="D1853" s="10" t="s">
        <v>81</v>
      </c>
      <c r="E1853" s="10">
        <v>4</v>
      </c>
      <c r="F1853" t="s">
        <v>248</v>
      </c>
      <c r="G1853" t="s">
        <v>248</v>
      </c>
      <c r="H1853" s="10" t="s">
        <v>213</v>
      </c>
      <c r="I1853" t="s">
        <v>656</v>
      </c>
      <c r="J1853" t="s">
        <v>938</v>
      </c>
      <c r="K1853" t="s">
        <v>928</v>
      </c>
      <c r="L1853" t="s">
        <v>92</v>
      </c>
      <c r="M1853">
        <v>22161.56</v>
      </c>
      <c r="N1853" s="10" t="s">
        <v>217</v>
      </c>
      <c r="O1853">
        <v>16136.9</v>
      </c>
      <c r="Q1853" s="10">
        <v>1</v>
      </c>
      <c r="R1853" s="10">
        <v>1</v>
      </c>
      <c r="S1853" s="10">
        <v>1</v>
      </c>
      <c r="T1853" s="10">
        <v>46</v>
      </c>
      <c r="U1853" s="10">
        <v>1</v>
      </c>
      <c r="V1853" s="10">
        <v>1</v>
      </c>
      <c r="W1853" s="10">
        <v>1</v>
      </c>
      <c r="X1853" s="10">
        <v>1</v>
      </c>
      <c r="Y1853" s="10">
        <v>1</v>
      </c>
      <c r="Z1853" s="10">
        <v>1</v>
      </c>
      <c r="AA1853" s="17">
        <v>45</v>
      </c>
      <c r="AB1853" s="10">
        <v>1</v>
      </c>
      <c r="AC1853" s="10">
        <v>1</v>
      </c>
      <c r="AD1853" s="10" t="s">
        <v>218</v>
      </c>
      <c r="AE1853" s="4">
        <v>45565</v>
      </c>
      <c r="AF1853" s="5" t="s">
        <v>1381</v>
      </c>
    </row>
    <row r="1854" spans="1:32" x14ac:dyDescent="0.25">
      <c r="A1854">
        <v>2024</v>
      </c>
      <c r="B1854" s="4">
        <v>45474</v>
      </c>
      <c r="C1854" s="4">
        <v>45565</v>
      </c>
      <c r="D1854" s="10" t="s">
        <v>81</v>
      </c>
      <c r="E1854" s="10">
        <v>4</v>
      </c>
      <c r="F1854" t="s">
        <v>248</v>
      </c>
      <c r="G1854" t="s">
        <v>248</v>
      </c>
      <c r="H1854" s="10" t="s">
        <v>213</v>
      </c>
      <c r="I1854" t="s">
        <v>657</v>
      </c>
      <c r="J1854" t="s">
        <v>1258</v>
      </c>
      <c r="K1854" t="s">
        <v>1081</v>
      </c>
      <c r="L1854" t="s">
        <v>92</v>
      </c>
      <c r="M1854">
        <v>22161.56</v>
      </c>
      <c r="N1854" s="10" t="s">
        <v>217</v>
      </c>
      <c r="O1854">
        <v>16136.9</v>
      </c>
      <c r="Q1854" s="10">
        <v>1</v>
      </c>
      <c r="R1854" s="10">
        <v>1</v>
      </c>
      <c r="S1854" s="10">
        <v>1</v>
      </c>
      <c r="T1854" s="10">
        <v>46</v>
      </c>
      <c r="U1854" s="10">
        <v>1</v>
      </c>
      <c r="V1854" s="10">
        <v>1</v>
      </c>
      <c r="W1854" s="10">
        <v>1</v>
      </c>
      <c r="X1854" s="10">
        <v>1</v>
      </c>
      <c r="Y1854" s="10">
        <v>1</v>
      </c>
      <c r="Z1854" s="10">
        <v>1</v>
      </c>
      <c r="AA1854" s="17">
        <v>45</v>
      </c>
      <c r="AB1854" s="10">
        <v>1</v>
      </c>
      <c r="AC1854" s="10">
        <v>1</v>
      </c>
      <c r="AD1854" s="10" t="s">
        <v>218</v>
      </c>
      <c r="AE1854" s="4">
        <v>45565</v>
      </c>
      <c r="AF1854" s="5" t="s">
        <v>1381</v>
      </c>
    </row>
    <row r="1855" spans="1:32" x14ac:dyDescent="0.25">
      <c r="A1855">
        <v>2024</v>
      </c>
      <c r="B1855" s="4">
        <v>45474</v>
      </c>
      <c r="C1855" s="4">
        <v>45565</v>
      </c>
      <c r="D1855" s="10" t="s">
        <v>81</v>
      </c>
      <c r="E1855" s="10">
        <v>4</v>
      </c>
      <c r="F1855" t="s">
        <v>248</v>
      </c>
      <c r="G1855" t="s">
        <v>248</v>
      </c>
      <c r="H1855" s="10" t="s">
        <v>213</v>
      </c>
      <c r="I1855" t="s">
        <v>658</v>
      </c>
      <c r="J1855" t="s">
        <v>948</v>
      </c>
      <c r="K1855" t="s">
        <v>911</v>
      </c>
      <c r="L1855" t="s">
        <v>92</v>
      </c>
      <c r="M1855">
        <v>22161.56</v>
      </c>
      <c r="N1855" s="10" t="s">
        <v>217</v>
      </c>
      <c r="O1855">
        <v>16358.52</v>
      </c>
      <c r="Q1855" s="10">
        <v>1</v>
      </c>
      <c r="R1855" s="10">
        <v>1</v>
      </c>
      <c r="S1855" s="10">
        <v>1</v>
      </c>
      <c r="T1855" s="10">
        <v>46</v>
      </c>
      <c r="U1855" s="10">
        <v>1</v>
      </c>
      <c r="V1855" s="10">
        <v>1</v>
      </c>
      <c r="W1855" s="10">
        <v>1</v>
      </c>
      <c r="X1855" s="10">
        <v>1</v>
      </c>
      <c r="Y1855" s="10">
        <v>1</v>
      </c>
      <c r="Z1855" s="10">
        <v>1</v>
      </c>
      <c r="AA1855" s="17">
        <v>45</v>
      </c>
      <c r="AB1855" s="10">
        <v>1</v>
      </c>
      <c r="AC1855" s="10">
        <v>1</v>
      </c>
      <c r="AD1855" s="10" t="s">
        <v>218</v>
      </c>
      <c r="AE1855" s="4">
        <v>45565</v>
      </c>
      <c r="AF1855" s="5" t="s">
        <v>1381</v>
      </c>
    </row>
    <row r="1856" spans="1:32" x14ac:dyDescent="0.25">
      <c r="A1856">
        <v>2024</v>
      </c>
      <c r="B1856" s="4">
        <v>45474</v>
      </c>
      <c r="C1856" s="4">
        <v>45565</v>
      </c>
      <c r="D1856" s="10" t="s">
        <v>81</v>
      </c>
      <c r="E1856" s="10">
        <v>4</v>
      </c>
      <c r="F1856" t="s">
        <v>248</v>
      </c>
      <c r="G1856" t="s">
        <v>248</v>
      </c>
      <c r="H1856" s="10" t="s">
        <v>213</v>
      </c>
      <c r="I1856" t="s">
        <v>659</v>
      </c>
      <c r="J1856" t="s">
        <v>1229</v>
      </c>
      <c r="K1856" t="s">
        <v>1132</v>
      </c>
      <c r="L1856" t="s">
        <v>92</v>
      </c>
      <c r="M1856">
        <v>22161.56</v>
      </c>
      <c r="N1856" s="10" t="s">
        <v>217</v>
      </c>
      <c r="O1856">
        <v>16136.9</v>
      </c>
      <c r="Q1856" s="10">
        <v>1</v>
      </c>
      <c r="R1856" s="10">
        <v>1</v>
      </c>
      <c r="S1856" s="10">
        <v>1</v>
      </c>
      <c r="T1856" s="10">
        <v>46</v>
      </c>
      <c r="U1856" s="10">
        <v>1</v>
      </c>
      <c r="V1856" s="10">
        <v>1</v>
      </c>
      <c r="W1856" s="10">
        <v>1</v>
      </c>
      <c r="X1856" s="10">
        <v>1</v>
      </c>
      <c r="Y1856" s="10">
        <v>1</v>
      </c>
      <c r="Z1856" s="10">
        <v>1</v>
      </c>
      <c r="AA1856" s="17">
        <v>45</v>
      </c>
      <c r="AB1856" s="10">
        <v>1</v>
      </c>
      <c r="AC1856" s="10">
        <v>1</v>
      </c>
      <c r="AD1856" s="10" t="s">
        <v>218</v>
      </c>
      <c r="AE1856" s="4">
        <v>45565</v>
      </c>
      <c r="AF1856" s="5" t="s">
        <v>1381</v>
      </c>
    </row>
    <row r="1857" spans="1:32" x14ac:dyDescent="0.25">
      <c r="A1857">
        <v>2024</v>
      </c>
      <c r="B1857" s="4">
        <v>45474</v>
      </c>
      <c r="C1857" s="4">
        <v>45565</v>
      </c>
      <c r="D1857" s="10" t="s">
        <v>81</v>
      </c>
      <c r="E1857" s="10">
        <v>4</v>
      </c>
      <c r="F1857" t="s">
        <v>248</v>
      </c>
      <c r="G1857" t="s">
        <v>248</v>
      </c>
      <c r="H1857" s="10" t="s">
        <v>213</v>
      </c>
      <c r="I1857" t="s">
        <v>660</v>
      </c>
      <c r="J1857" t="s">
        <v>1216</v>
      </c>
      <c r="K1857" t="s">
        <v>1259</v>
      </c>
      <c r="L1857" t="s">
        <v>91</v>
      </c>
      <c r="M1857">
        <v>22161.56</v>
      </c>
      <c r="N1857" s="10" t="s">
        <v>217</v>
      </c>
      <c r="O1857">
        <v>16136.9</v>
      </c>
      <c r="Q1857" s="10">
        <v>1</v>
      </c>
      <c r="R1857" s="10">
        <v>1</v>
      </c>
      <c r="S1857" s="10">
        <v>1</v>
      </c>
      <c r="T1857" s="10">
        <v>46</v>
      </c>
      <c r="U1857" s="10">
        <v>1</v>
      </c>
      <c r="V1857" s="10">
        <v>1</v>
      </c>
      <c r="W1857" s="10">
        <v>1</v>
      </c>
      <c r="X1857" s="10">
        <v>1</v>
      </c>
      <c r="Y1857" s="10">
        <v>1</v>
      </c>
      <c r="Z1857" s="10">
        <v>1</v>
      </c>
      <c r="AA1857" s="17">
        <v>45</v>
      </c>
      <c r="AB1857" s="10">
        <v>1</v>
      </c>
      <c r="AC1857" s="10">
        <v>1</v>
      </c>
      <c r="AD1857" s="10" t="s">
        <v>218</v>
      </c>
      <c r="AE1857" s="4">
        <v>45565</v>
      </c>
      <c r="AF1857" s="5" t="s">
        <v>1381</v>
      </c>
    </row>
    <row r="1858" spans="1:32" x14ac:dyDescent="0.25">
      <c r="A1858">
        <v>2024</v>
      </c>
      <c r="B1858" s="4">
        <v>45474</v>
      </c>
      <c r="C1858" s="4">
        <v>45565</v>
      </c>
      <c r="D1858" s="10" t="s">
        <v>81</v>
      </c>
      <c r="E1858" s="10">
        <v>4</v>
      </c>
      <c r="F1858" t="s">
        <v>247</v>
      </c>
      <c r="G1858" t="s">
        <v>247</v>
      </c>
      <c r="H1858" s="10" t="s">
        <v>213</v>
      </c>
      <c r="I1858" t="s">
        <v>661</v>
      </c>
      <c r="J1858" t="s">
        <v>988</v>
      </c>
      <c r="K1858" t="s">
        <v>898</v>
      </c>
      <c r="L1858" t="s">
        <v>92</v>
      </c>
      <c r="M1858">
        <v>14774.48</v>
      </c>
      <c r="N1858" s="10" t="s">
        <v>217</v>
      </c>
      <c r="O1858">
        <v>8766.36</v>
      </c>
      <c r="Q1858" s="10">
        <v>1</v>
      </c>
      <c r="R1858" s="10">
        <v>1</v>
      </c>
      <c r="S1858" s="10">
        <v>1</v>
      </c>
      <c r="T1858" s="10">
        <v>46</v>
      </c>
      <c r="U1858" s="10">
        <v>1</v>
      </c>
      <c r="V1858" s="10">
        <v>1</v>
      </c>
      <c r="W1858" s="10">
        <v>1</v>
      </c>
      <c r="X1858" s="10">
        <v>1</v>
      </c>
      <c r="Y1858" s="10">
        <v>1</v>
      </c>
      <c r="Z1858" s="10">
        <v>1</v>
      </c>
      <c r="AA1858" s="17">
        <v>45</v>
      </c>
      <c r="AB1858" s="10">
        <v>1</v>
      </c>
      <c r="AC1858" s="10">
        <v>1</v>
      </c>
      <c r="AD1858" s="10" t="s">
        <v>218</v>
      </c>
      <c r="AE1858" s="4">
        <v>45565</v>
      </c>
      <c r="AF1858" s="5" t="s">
        <v>1381</v>
      </c>
    </row>
    <row r="1859" spans="1:32" x14ac:dyDescent="0.25">
      <c r="A1859">
        <v>2024</v>
      </c>
      <c r="B1859" s="4">
        <v>45474</v>
      </c>
      <c r="C1859" s="4">
        <v>45565</v>
      </c>
      <c r="D1859" s="10" t="s">
        <v>81</v>
      </c>
      <c r="E1859" s="10">
        <v>4</v>
      </c>
      <c r="F1859" t="s">
        <v>248</v>
      </c>
      <c r="G1859" t="s">
        <v>248</v>
      </c>
      <c r="H1859" s="10" t="s">
        <v>213</v>
      </c>
      <c r="I1859" t="s">
        <v>662</v>
      </c>
      <c r="J1859" t="s">
        <v>1260</v>
      </c>
      <c r="K1859" t="s">
        <v>1261</v>
      </c>
      <c r="L1859" t="s">
        <v>91</v>
      </c>
      <c r="M1859">
        <v>22161.56</v>
      </c>
      <c r="N1859" s="10" t="s">
        <v>217</v>
      </c>
      <c r="O1859">
        <v>16136.9</v>
      </c>
      <c r="Q1859" s="10">
        <v>1</v>
      </c>
      <c r="R1859" s="10">
        <v>1</v>
      </c>
      <c r="S1859" s="10">
        <v>1</v>
      </c>
      <c r="T1859" s="10">
        <v>46</v>
      </c>
      <c r="U1859" s="10">
        <v>1</v>
      </c>
      <c r="V1859" s="10">
        <v>1</v>
      </c>
      <c r="W1859" s="10">
        <v>1</v>
      </c>
      <c r="X1859" s="10">
        <v>1</v>
      </c>
      <c r="Y1859" s="10">
        <v>1</v>
      </c>
      <c r="Z1859" s="10">
        <v>1</v>
      </c>
      <c r="AA1859" s="17">
        <v>45</v>
      </c>
      <c r="AB1859" s="10">
        <v>1</v>
      </c>
      <c r="AC1859" s="10">
        <v>1</v>
      </c>
      <c r="AD1859" s="10" t="s">
        <v>218</v>
      </c>
      <c r="AE1859" s="4">
        <v>45565</v>
      </c>
      <c r="AF1859" s="5" t="s">
        <v>1381</v>
      </c>
    </row>
    <row r="1860" spans="1:32" x14ac:dyDescent="0.25">
      <c r="A1860">
        <v>2024</v>
      </c>
      <c r="B1860" s="4">
        <v>45474</v>
      </c>
      <c r="C1860" s="4">
        <v>45565</v>
      </c>
      <c r="D1860" s="10" t="s">
        <v>81</v>
      </c>
      <c r="E1860" s="10">
        <v>4</v>
      </c>
      <c r="F1860" t="s">
        <v>248</v>
      </c>
      <c r="G1860" t="s">
        <v>248</v>
      </c>
      <c r="H1860" s="10" t="s">
        <v>213</v>
      </c>
      <c r="I1860" t="s">
        <v>663</v>
      </c>
      <c r="J1860" t="s">
        <v>1149</v>
      </c>
      <c r="K1860" t="s">
        <v>1047</v>
      </c>
      <c r="L1860" t="s">
        <v>91</v>
      </c>
      <c r="M1860">
        <v>22161.56</v>
      </c>
      <c r="N1860" s="10" t="s">
        <v>217</v>
      </c>
      <c r="O1860">
        <v>16136.9</v>
      </c>
      <c r="Q1860" s="10">
        <v>1</v>
      </c>
      <c r="R1860" s="10">
        <v>1</v>
      </c>
      <c r="S1860" s="10">
        <v>1</v>
      </c>
      <c r="T1860" s="10">
        <v>46</v>
      </c>
      <c r="U1860" s="10">
        <v>1</v>
      </c>
      <c r="V1860" s="10">
        <v>1</v>
      </c>
      <c r="W1860" s="10">
        <v>1</v>
      </c>
      <c r="X1860" s="10">
        <v>1</v>
      </c>
      <c r="Y1860" s="10">
        <v>1</v>
      </c>
      <c r="Z1860" s="10">
        <v>1</v>
      </c>
      <c r="AA1860" s="17">
        <v>45</v>
      </c>
      <c r="AB1860" s="10">
        <v>1</v>
      </c>
      <c r="AC1860" s="10">
        <v>1</v>
      </c>
      <c r="AD1860" s="10" t="s">
        <v>218</v>
      </c>
      <c r="AE1860" s="4">
        <v>45565</v>
      </c>
      <c r="AF1860" s="5" t="s">
        <v>1381</v>
      </c>
    </row>
    <row r="1861" spans="1:32" x14ac:dyDescent="0.25">
      <c r="A1861">
        <v>2024</v>
      </c>
      <c r="B1861" s="4">
        <v>45474</v>
      </c>
      <c r="C1861" s="4">
        <v>45565</v>
      </c>
      <c r="D1861" s="10" t="s">
        <v>81</v>
      </c>
      <c r="E1861" s="10">
        <v>4</v>
      </c>
      <c r="F1861" t="s">
        <v>248</v>
      </c>
      <c r="G1861" t="s">
        <v>248</v>
      </c>
      <c r="H1861" s="10" t="s">
        <v>213</v>
      </c>
      <c r="I1861" t="s">
        <v>334</v>
      </c>
      <c r="J1861" t="s">
        <v>1061</v>
      </c>
      <c r="K1861" t="s">
        <v>1242</v>
      </c>
      <c r="L1861" t="s">
        <v>91</v>
      </c>
      <c r="M1861">
        <v>22161.56</v>
      </c>
      <c r="N1861" s="10" t="s">
        <v>217</v>
      </c>
      <c r="O1861">
        <v>16136.9</v>
      </c>
      <c r="Q1861" s="10">
        <v>1</v>
      </c>
      <c r="R1861" s="10">
        <v>1</v>
      </c>
      <c r="S1861" s="10">
        <v>1</v>
      </c>
      <c r="T1861" s="10">
        <v>46</v>
      </c>
      <c r="U1861" s="10">
        <v>1</v>
      </c>
      <c r="V1861" s="10">
        <v>1</v>
      </c>
      <c r="W1861" s="10">
        <v>1</v>
      </c>
      <c r="X1861" s="10">
        <v>1</v>
      </c>
      <c r="Y1861" s="10">
        <v>1</v>
      </c>
      <c r="Z1861" s="10">
        <v>1</v>
      </c>
      <c r="AA1861" s="17">
        <v>45</v>
      </c>
      <c r="AB1861" s="10">
        <v>1</v>
      </c>
      <c r="AC1861" s="10">
        <v>1</v>
      </c>
      <c r="AD1861" s="10" t="s">
        <v>218</v>
      </c>
      <c r="AE1861" s="4">
        <v>45565</v>
      </c>
      <c r="AF1861" s="5" t="s">
        <v>1381</v>
      </c>
    </row>
    <row r="1862" spans="1:32" x14ac:dyDescent="0.25">
      <c r="A1862">
        <v>2024</v>
      </c>
      <c r="B1862" s="4">
        <v>45474</v>
      </c>
      <c r="C1862" s="4">
        <v>45565</v>
      </c>
      <c r="D1862" s="10" t="s">
        <v>81</v>
      </c>
      <c r="E1862" s="10">
        <v>4</v>
      </c>
      <c r="F1862" t="s">
        <v>248</v>
      </c>
      <c r="G1862" t="s">
        <v>248</v>
      </c>
      <c r="H1862" s="10" t="s">
        <v>213</v>
      </c>
      <c r="I1862" t="s">
        <v>664</v>
      </c>
      <c r="J1862" t="s">
        <v>899</v>
      </c>
      <c r="K1862" t="s">
        <v>1106</v>
      </c>
      <c r="L1862" t="s">
        <v>92</v>
      </c>
      <c r="M1862">
        <v>22161.56</v>
      </c>
      <c r="N1862" s="10" t="s">
        <v>217</v>
      </c>
      <c r="O1862">
        <v>16136.9</v>
      </c>
      <c r="Q1862" s="10">
        <v>1</v>
      </c>
      <c r="R1862" s="10">
        <v>1</v>
      </c>
      <c r="S1862" s="10">
        <v>1</v>
      </c>
      <c r="T1862" s="10">
        <v>46</v>
      </c>
      <c r="U1862" s="10">
        <v>1</v>
      </c>
      <c r="V1862" s="10">
        <v>1</v>
      </c>
      <c r="W1862" s="10">
        <v>1</v>
      </c>
      <c r="X1862" s="10">
        <v>1</v>
      </c>
      <c r="Y1862" s="10">
        <v>1</v>
      </c>
      <c r="Z1862" s="10">
        <v>1</v>
      </c>
      <c r="AA1862" s="17">
        <v>45</v>
      </c>
      <c r="AB1862" s="10">
        <v>1</v>
      </c>
      <c r="AC1862" s="10">
        <v>1</v>
      </c>
      <c r="AD1862" s="10" t="s">
        <v>218</v>
      </c>
      <c r="AE1862" s="4">
        <v>45565</v>
      </c>
      <c r="AF1862" s="5" t="s">
        <v>1381</v>
      </c>
    </row>
    <row r="1863" spans="1:32" x14ac:dyDescent="0.25">
      <c r="A1863">
        <v>2024</v>
      </c>
      <c r="B1863" s="4">
        <v>45474</v>
      </c>
      <c r="C1863" s="4">
        <v>45565</v>
      </c>
      <c r="D1863" s="10" t="s">
        <v>81</v>
      </c>
      <c r="E1863" s="10">
        <v>4</v>
      </c>
      <c r="F1863" t="s">
        <v>248</v>
      </c>
      <c r="G1863" t="s">
        <v>248</v>
      </c>
      <c r="H1863" s="10" t="s">
        <v>213</v>
      </c>
      <c r="I1863" t="s">
        <v>335</v>
      </c>
      <c r="J1863" t="s">
        <v>992</v>
      </c>
      <c r="K1863" t="s">
        <v>1262</v>
      </c>
      <c r="L1863" t="s">
        <v>91</v>
      </c>
      <c r="M1863">
        <v>22161.56</v>
      </c>
      <c r="N1863" s="10" t="s">
        <v>217</v>
      </c>
      <c r="O1863">
        <v>16136.9</v>
      </c>
      <c r="Q1863" s="10">
        <v>1</v>
      </c>
      <c r="R1863" s="10">
        <v>1</v>
      </c>
      <c r="S1863" s="10">
        <v>1</v>
      </c>
      <c r="T1863" s="10">
        <v>46</v>
      </c>
      <c r="U1863" s="10">
        <v>1</v>
      </c>
      <c r="V1863" s="10">
        <v>1</v>
      </c>
      <c r="W1863" s="10">
        <v>1</v>
      </c>
      <c r="X1863" s="10">
        <v>1</v>
      </c>
      <c r="Y1863" s="10">
        <v>1</v>
      </c>
      <c r="Z1863" s="10">
        <v>1</v>
      </c>
      <c r="AA1863" s="17">
        <v>45</v>
      </c>
      <c r="AB1863" s="10">
        <v>1</v>
      </c>
      <c r="AC1863" s="10">
        <v>1</v>
      </c>
      <c r="AD1863" s="10" t="s">
        <v>218</v>
      </c>
      <c r="AE1863" s="4">
        <v>45565</v>
      </c>
      <c r="AF1863" s="5" t="s">
        <v>1381</v>
      </c>
    </row>
    <row r="1864" spans="1:32" x14ac:dyDescent="0.25">
      <c r="A1864">
        <v>2024</v>
      </c>
      <c r="B1864" s="4">
        <v>45474</v>
      </c>
      <c r="C1864" s="4">
        <v>45565</v>
      </c>
      <c r="D1864" s="10" t="s">
        <v>81</v>
      </c>
      <c r="E1864" s="10">
        <v>4</v>
      </c>
      <c r="F1864" t="s">
        <v>246</v>
      </c>
      <c r="G1864" t="s">
        <v>246</v>
      </c>
      <c r="H1864" s="10" t="s">
        <v>213</v>
      </c>
      <c r="I1864" t="s">
        <v>665</v>
      </c>
      <c r="J1864" t="s">
        <v>952</v>
      </c>
      <c r="K1864" t="s">
        <v>1263</v>
      </c>
      <c r="L1864" t="s">
        <v>91</v>
      </c>
      <c r="M1864">
        <v>12849.12</v>
      </c>
      <c r="N1864" s="10" t="s">
        <v>217</v>
      </c>
      <c r="O1864">
        <v>10083.459999999999</v>
      </c>
      <c r="Q1864" s="10">
        <v>1</v>
      </c>
      <c r="R1864" s="10">
        <v>1</v>
      </c>
      <c r="S1864" s="10">
        <v>1</v>
      </c>
      <c r="T1864" s="10">
        <v>46</v>
      </c>
      <c r="U1864" s="10">
        <v>1</v>
      </c>
      <c r="V1864" s="10">
        <v>1</v>
      </c>
      <c r="W1864" s="10">
        <v>1</v>
      </c>
      <c r="X1864" s="10">
        <v>1</v>
      </c>
      <c r="Y1864" s="10">
        <v>1</v>
      </c>
      <c r="Z1864" s="10">
        <v>1</v>
      </c>
      <c r="AA1864" s="17">
        <v>45</v>
      </c>
      <c r="AB1864" s="10">
        <v>1</v>
      </c>
      <c r="AC1864" s="10">
        <v>1</v>
      </c>
      <c r="AD1864" s="10" t="s">
        <v>218</v>
      </c>
      <c r="AE1864" s="4">
        <v>45565</v>
      </c>
      <c r="AF1864" s="5" t="s">
        <v>1381</v>
      </c>
    </row>
    <row r="1865" spans="1:32" x14ac:dyDescent="0.25">
      <c r="A1865">
        <v>2024</v>
      </c>
      <c r="B1865" s="4">
        <v>45474</v>
      </c>
      <c r="C1865" s="4">
        <v>45565</v>
      </c>
      <c r="D1865" s="10" t="s">
        <v>81</v>
      </c>
      <c r="E1865" s="10">
        <v>4</v>
      </c>
      <c r="F1865" t="s">
        <v>246</v>
      </c>
      <c r="G1865" t="s">
        <v>246</v>
      </c>
      <c r="H1865" s="10" t="s">
        <v>213</v>
      </c>
      <c r="I1865" t="s">
        <v>666</v>
      </c>
      <c r="J1865" t="s">
        <v>1042</v>
      </c>
      <c r="K1865" t="s">
        <v>1264</v>
      </c>
      <c r="L1865" t="s">
        <v>92</v>
      </c>
      <c r="M1865">
        <v>12849.12</v>
      </c>
      <c r="N1865" s="10" t="s">
        <v>217</v>
      </c>
      <c r="O1865">
        <v>10083.459999999999</v>
      </c>
      <c r="Q1865" s="10">
        <v>1</v>
      </c>
      <c r="R1865" s="10">
        <v>1</v>
      </c>
      <c r="S1865" s="10">
        <v>1</v>
      </c>
      <c r="T1865" s="10">
        <v>46</v>
      </c>
      <c r="U1865" s="10">
        <v>1</v>
      </c>
      <c r="V1865" s="10">
        <v>1</v>
      </c>
      <c r="W1865" s="10">
        <v>1</v>
      </c>
      <c r="X1865" s="10">
        <v>1</v>
      </c>
      <c r="Y1865" s="10">
        <v>1</v>
      </c>
      <c r="Z1865" s="10">
        <v>1</v>
      </c>
      <c r="AA1865" s="17">
        <v>45</v>
      </c>
      <c r="AB1865" s="10">
        <v>1</v>
      </c>
      <c r="AC1865" s="10">
        <v>1</v>
      </c>
      <c r="AD1865" s="10" t="s">
        <v>218</v>
      </c>
      <c r="AE1865" s="4">
        <v>45565</v>
      </c>
      <c r="AF1865" s="5" t="s">
        <v>1381</v>
      </c>
    </row>
    <row r="1866" spans="1:32" x14ac:dyDescent="0.25">
      <c r="A1866">
        <v>2024</v>
      </c>
      <c r="B1866" s="4">
        <v>45474</v>
      </c>
      <c r="C1866" s="4">
        <v>45565</v>
      </c>
      <c r="D1866" s="10" t="s">
        <v>81</v>
      </c>
      <c r="E1866" s="10">
        <v>4</v>
      </c>
      <c r="F1866" t="s">
        <v>246</v>
      </c>
      <c r="G1866" t="s">
        <v>246</v>
      </c>
      <c r="H1866" s="10" t="s">
        <v>213</v>
      </c>
      <c r="I1866" t="s">
        <v>667</v>
      </c>
      <c r="J1866" t="s">
        <v>1265</v>
      </c>
      <c r="K1866" t="s">
        <v>1266</v>
      </c>
      <c r="L1866" t="s">
        <v>92</v>
      </c>
      <c r="M1866">
        <v>12849.12</v>
      </c>
      <c r="N1866" s="10" t="s">
        <v>217</v>
      </c>
      <c r="O1866">
        <v>10083.459999999999</v>
      </c>
      <c r="Q1866" s="10">
        <v>1</v>
      </c>
      <c r="R1866" s="10">
        <v>1</v>
      </c>
      <c r="S1866" s="10">
        <v>1</v>
      </c>
      <c r="T1866" s="10">
        <v>46</v>
      </c>
      <c r="U1866" s="10">
        <v>1</v>
      </c>
      <c r="V1866" s="10">
        <v>1</v>
      </c>
      <c r="W1866" s="10">
        <v>1</v>
      </c>
      <c r="X1866" s="10">
        <v>1</v>
      </c>
      <c r="Y1866" s="10">
        <v>1</v>
      </c>
      <c r="Z1866" s="10">
        <v>1</v>
      </c>
      <c r="AA1866" s="17">
        <v>45</v>
      </c>
      <c r="AB1866" s="10">
        <v>1</v>
      </c>
      <c r="AC1866" s="10">
        <v>1</v>
      </c>
      <c r="AD1866" s="10" t="s">
        <v>218</v>
      </c>
      <c r="AE1866" s="4">
        <v>45565</v>
      </c>
      <c r="AF1866" s="5" t="s">
        <v>1381</v>
      </c>
    </row>
    <row r="1867" spans="1:32" x14ac:dyDescent="0.25">
      <c r="A1867">
        <v>2024</v>
      </c>
      <c r="B1867" s="4">
        <v>45474</v>
      </c>
      <c r="C1867" s="4">
        <v>45565</v>
      </c>
      <c r="D1867" s="10" t="s">
        <v>81</v>
      </c>
      <c r="E1867" s="10">
        <v>4</v>
      </c>
      <c r="F1867" t="s">
        <v>246</v>
      </c>
      <c r="G1867" t="s">
        <v>246</v>
      </c>
      <c r="H1867" s="10" t="s">
        <v>213</v>
      </c>
      <c r="I1867" t="s">
        <v>668</v>
      </c>
      <c r="J1867" t="s">
        <v>1267</v>
      </c>
      <c r="K1867" t="s">
        <v>1268</v>
      </c>
      <c r="L1867" t="s">
        <v>92</v>
      </c>
      <c r="M1867">
        <v>12849.12</v>
      </c>
      <c r="N1867" s="10" t="s">
        <v>217</v>
      </c>
      <c r="O1867">
        <v>10083.459999999999</v>
      </c>
      <c r="Q1867" s="10">
        <v>1</v>
      </c>
      <c r="R1867" s="10">
        <v>1</v>
      </c>
      <c r="S1867" s="10">
        <v>1</v>
      </c>
      <c r="T1867" s="10">
        <v>46</v>
      </c>
      <c r="U1867" s="10">
        <v>1</v>
      </c>
      <c r="V1867" s="10">
        <v>1</v>
      </c>
      <c r="W1867" s="10">
        <v>1</v>
      </c>
      <c r="X1867" s="10">
        <v>1</v>
      </c>
      <c r="Y1867" s="10">
        <v>1</v>
      </c>
      <c r="Z1867" s="10">
        <v>1</v>
      </c>
      <c r="AA1867" s="17">
        <v>45</v>
      </c>
      <c r="AB1867" s="10">
        <v>1</v>
      </c>
      <c r="AC1867" s="10">
        <v>1</v>
      </c>
      <c r="AD1867" s="10" t="s">
        <v>218</v>
      </c>
      <c r="AE1867" s="4">
        <v>45565</v>
      </c>
      <c r="AF1867" s="5" t="s">
        <v>1381</v>
      </c>
    </row>
    <row r="1868" spans="1:32" x14ac:dyDescent="0.25">
      <c r="A1868">
        <v>2024</v>
      </c>
      <c r="B1868" s="4">
        <v>45474</v>
      </c>
      <c r="C1868" s="4">
        <v>45565</v>
      </c>
      <c r="D1868" s="10" t="s">
        <v>81</v>
      </c>
      <c r="E1868" s="10">
        <v>4</v>
      </c>
      <c r="F1868" t="s">
        <v>246</v>
      </c>
      <c r="G1868" t="s">
        <v>246</v>
      </c>
      <c r="H1868" s="10" t="s">
        <v>213</v>
      </c>
      <c r="I1868" t="s">
        <v>669</v>
      </c>
      <c r="J1868" t="s">
        <v>1069</v>
      </c>
      <c r="K1868" t="s">
        <v>1070</v>
      </c>
      <c r="L1868" t="s">
        <v>92</v>
      </c>
      <c r="M1868">
        <v>12849.12</v>
      </c>
      <c r="N1868" s="10" t="s">
        <v>217</v>
      </c>
      <c r="O1868">
        <v>10083.459999999999</v>
      </c>
      <c r="Q1868" s="10">
        <v>1</v>
      </c>
      <c r="R1868" s="10">
        <v>1</v>
      </c>
      <c r="S1868" s="10">
        <v>1</v>
      </c>
      <c r="T1868" s="10">
        <v>46</v>
      </c>
      <c r="U1868" s="10">
        <v>1</v>
      </c>
      <c r="V1868" s="10">
        <v>1</v>
      </c>
      <c r="W1868" s="10">
        <v>1</v>
      </c>
      <c r="X1868" s="10">
        <v>1</v>
      </c>
      <c r="Y1868" s="10">
        <v>1</v>
      </c>
      <c r="Z1868" s="10">
        <v>1</v>
      </c>
      <c r="AA1868" s="17">
        <v>45</v>
      </c>
      <c r="AB1868" s="10">
        <v>1</v>
      </c>
      <c r="AC1868" s="10">
        <v>1</v>
      </c>
      <c r="AD1868" s="10" t="s">
        <v>218</v>
      </c>
      <c r="AE1868" s="4">
        <v>45565</v>
      </c>
      <c r="AF1868" s="5" t="s">
        <v>1381</v>
      </c>
    </row>
    <row r="1869" spans="1:32" x14ac:dyDescent="0.25">
      <c r="A1869">
        <v>2024</v>
      </c>
      <c r="B1869" s="4">
        <v>45474</v>
      </c>
      <c r="C1869" s="4">
        <v>45565</v>
      </c>
      <c r="D1869" s="10" t="s">
        <v>81</v>
      </c>
      <c r="E1869" s="10">
        <v>4</v>
      </c>
      <c r="F1869" t="s">
        <v>246</v>
      </c>
      <c r="G1869" t="s">
        <v>246</v>
      </c>
      <c r="H1869" s="10" t="s">
        <v>213</v>
      </c>
      <c r="I1869" t="s">
        <v>670</v>
      </c>
      <c r="J1869" t="s">
        <v>1069</v>
      </c>
      <c r="K1869" t="s">
        <v>1269</v>
      </c>
      <c r="L1869" t="s">
        <v>92</v>
      </c>
      <c r="M1869">
        <v>12849.12</v>
      </c>
      <c r="N1869" s="10" t="s">
        <v>217</v>
      </c>
      <c r="O1869">
        <v>10083.459999999999</v>
      </c>
      <c r="Q1869" s="10">
        <v>1</v>
      </c>
      <c r="R1869" s="10">
        <v>1</v>
      </c>
      <c r="S1869" s="10">
        <v>1</v>
      </c>
      <c r="T1869" s="10">
        <v>46</v>
      </c>
      <c r="U1869" s="10">
        <v>1</v>
      </c>
      <c r="V1869" s="10">
        <v>1</v>
      </c>
      <c r="W1869" s="10">
        <v>1</v>
      </c>
      <c r="X1869" s="10">
        <v>1</v>
      </c>
      <c r="Y1869" s="10">
        <v>1</v>
      </c>
      <c r="Z1869" s="10">
        <v>1</v>
      </c>
      <c r="AA1869" s="17">
        <v>45</v>
      </c>
      <c r="AB1869" s="10">
        <v>1</v>
      </c>
      <c r="AC1869" s="10">
        <v>1</v>
      </c>
      <c r="AD1869" s="10" t="s">
        <v>218</v>
      </c>
      <c r="AE1869" s="4">
        <v>45565</v>
      </c>
      <c r="AF1869" s="5" t="s">
        <v>1381</v>
      </c>
    </row>
    <row r="1870" spans="1:32" x14ac:dyDescent="0.25">
      <c r="A1870">
        <v>2024</v>
      </c>
      <c r="B1870" s="4">
        <v>45474</v>
      </c>
      <c r="C1870" s="4">
        <v>45565</v>
      </c>
      <c r="D1870" s="10" t="s">
        <v>81</v>
      </c>
      <c r="E1870" s="10">
        <v>4</v>
      </c>
      <c r="F1870" t="s">
        <v>246</v>
      </c>
      <c r="G1870" t="s">
        <v>246</v>
      </c>
      <c r="H1870" s="10" t="s">
        <v>213</v>
      </c>
      <c r="I1870" t="s">
        <v>671</v>
      </c>
      <c r="J1870" t="s">
        <v>1270</v>
      </c>
      <c r="K1870" t="s">
        <v>1271</v>
      </c>
      <c r="L1870" t="s">
        <v>92</v>
      </c>
      <c r="M1870">
        <v>12849.12</v>
      </c>
      <c r="N1870" s="10" t="s">
        <v>217</v>
      </c>
      <c r="O1870">
        <v>10083.459999999999</v>
      </c>
      <c r="Q1870" s="10">
        <v>1</v>
      </c>
      <c r="R1870" s="10">
        <v>1</v>
      </c>
      <c r="S1870" s="10">
        <v>1</v>
      </c>
      <c r="T1870" s="10">
        <v>46</v>
      </c>
      <c r="U1870" s="10">
        <v>1</v>
      </c>
      <c r="V1870" s="10">
        <v>1</v>
      </c>
      <c r="W1870" s="10">
        <v>1</v>
      </c>
      <c r="X1870" s="10">
        <v>1</v>
      </c>
      <c r="Y1870" s="10">
        <v>1</v>
      </c>
      <c r="Z1870" s="10">
        <v>1</v>
      </c>
      <c r="AA1870" s="17">
        <v>45</v>
      </c>
      <c r="AB1870" s="10">
        <v>1</v>
      </c>
      <c r="AC1870" s="10">
        <v>1</v>
      </c>
      <c r="AD1870" s="10" t="s">
        <v>218</v>
      </c>
      <c r="AE1870" s="4">
        <v>45565</v>
      </c>
      <c r="AF1870" s="5" t="s">
        <v>1381</v>
      </c>
    </row>
    <row r="1871" spans="1:32" x14ac:dyDescent="0.25">
      <c r="A1871">
        <v>2024</v>
      </c>
      <c r="B1871" s="4">
        <v>45474</v>
      </c>
      <c r="C1871" s="4">
        <v>45565</v>
      </c>
      <c r="D1871" s="10" t="s">
        <v>81</v>
      </c>
      <c r="E1871" s="10">
        <v>4</v>
      </c>
      <c r="F1871" t="s">
        <v>246</v>
      </c>
      <c r="G1871" t="s">
        <v>246</v>
      </c>
      <c r="H1871" s="10" t="s">
        <v>213</v>
      </c>
      <c r="I1871" t="s">
        <v>628</v>
      </c>
      <c r="J1871" t="s">
        <v>1272</v>
      </c>
      <c r="K1871" t="s">
        <v>922</v>
      </c>
      <c r="L1871" t="s">
        <v>91</v>
      </c>
      <c r="M1871">
        <v>12849.12</v>
      </c>
      <c r="N1871" s="10" t="s">
        <v>217</v>
      </c>
      <c r="O1871">
        <v>10083.459999999999</v>
      </c>
      <c r="Q1871" s="10">
        <v>1</v>
      </c>
      <c r="R1871" s="10">
        <v>1</v>
      </c>
      <c r="S1871" s="10">
        <v>1</v>
      </c>
      <c r="T1871" s="10">
        <v>46</v>
      </c>
      <c r="U1871" s="10">
        <v>1</v>
      </c>
      <c r="V1871" s="10">
        <v>1</v>
      </c>
      <c r="W1871" s="10">
        <v>1</v>
      </c>
      <c r="X1871" s="10">
        <v>1</v>
      </c>
      <c r="Y1871" s="10">
        <v>1</v>
      </c>
      <c r="Z1871" s="10">
        <v>1</v>
      </c>
      <c r="AA1871" s="17">
        <v>45</v>
      </c>
      <c r="AB1871" s="10">
        <v>1</v>
      </c>
      <c r="AC1871" s="10">
        <v>1</v>
      </c>
      <c r="AD1871" s="10" t="s">
        <v>218</v>
      </c>
      <c r="AE1871" s="4">
        <v>45565</v>
      </c>
      <c r="AF1871" s="5" t="s">
        <v>1381</v>
      </c>
    </row>
    <row r="1872" spans="1:32" x14ac:dyDescent="0.25">
      <c r="A1872">
        <v>2024</v>
      </c>
      <c r="B1872" s="4">
        <v>45474</v>
      </c>
      <c r="C1872" s="4">
        <v>45565</v>
      </c>
      <c r="D1872" s="10" t="s">
        <v>81</v>
      </c>
      <c r="E1872" s="10">
        <v>4</v>
      </c>
      <c r="F1872" t="s">
        <v>246</v>
      </c>
      <c r="G1872" t="s">
        <v>246</v>
      </c>
      <c r="H1872" s="10" t="s">
        <v>213</v>
      </c>
      <c r="I1872" t="s">
        <v>672</v>
      </c>
      <c r="J1872" t="s">
        <v>1273</v>
      </c>
      <c r="K1872" t="s">
        <v>911</v>
      </c>
      <c r="L1872" t="s">
        <v>91</v>
      </c>
      <c r="M1872">
        <v>12849.12</v>
      </c>
      <c r="N1872" s="10" t="s">
        <v>217</v>
      </c>
      <c r="O1872">
        <v>10083.459999999999</v>
      </c>
      <c r="Q1872" s="10">
        <v>1</v>
      </c>
      <c r="R1872" s="10">
        <v>1</v>
      </c>
      <c r="S1872" s="10">
        <v>1</v>
      </c>
      <c r="T1872" s="10">
        <v>46</v>
      </c>
      <c r="U1872" s="10">
        <v>1</v>
      </c>
      <c r="V1872" s="10">
        <v>1</v>
      </c>
      <c r="W1872" s="10">
        <v>1</v>
      </c>
      <c r="X1872" s="10">
        <v>1</v>
      </c>
      <c r="Y1872" s="10">
        <v>1</v>
      </c>
      <c r="Z1872" s="10">
        <v>1</v>
      </c>
      <c r="AA1872" s="17">
        <v>45</v>
      </c>
      <c r="AB1872" s="10">
        <v>1</v>
      </c>
      <c r="AC1872" s="10">
        <v>1</v>
      </c>
      <c r="AD1872" s="10" t="s">
        <v>218</v>
      </c>
      <c r="AE1872" s="4">
        <v>45565</v>
      </c>
      <c r="AF1872" s="5" t="s">
        <v>1381</v>
      </c>
    </row>
    <row r="1873" spans="1:32" x14ac:dyDescent="0.25">
      <c r="A1873">
        <v>2024</v>
      </c>
      <c r="B1873" s="4">
        <v>45474</v>
      </c>
      <c r="C1873" s="4">
        <v>45565</v>
      </c>
      <c r="D1873" s="10" t="s">
        <v>81</v>
      </c>
      <c r="E1873" s="10">
        <v>4</v>
      </c>
      <c r="F1873" t="s">
        <v>246</v>
      </c>
      <c r="G1873" t="s">
        <v>246</v>
      </c>
      <c r="H1873" s="10" t="s">
        <v>213</v>
      </c>
      <c r="I1873" t="s">
        <v>673</v>
      </c>
      <c r="J1873" t="s">
        <v>964</v>
      </c>
      <c r="K1873" t="s">
        <v>1274</v>
      </c>
      <c r="L1873" t="s">
        <v>91</v>
      </c>
      <c r="M1873">
        <v>12849.12</v>
      </c>
      <c r="N1873" s="10" t="s">
        <v>217</v>
      </c>
      <c r="O1873">
        <v>10083.459999999999</v>
      </c>
      <c r="Q1873" s="10">
        <v>1</v>
      </c>
      <c r="R1873" s="10">
        <v>1</v>
      </c>
      <c r="S1873" s="10">
        <v>1</v>
      </c>
      <c r="T1873" s="10">
        <v>46</v>
      </c>
      <c r="U1873" s="10">
        <v>1</v>
      </c>
      <c r="V1873" s="10">
        <v>1</v>
      </c>
      <c r="W1873" s="10">
        <v>1</v>
      </c>
      <c r="X1873" s="10">
        <v>1</v>
      </c>
      <c r="Y1873" s="10">
        <v>1</v>
      </c>
      <c r="Z1873" s="10">
        <v>1</v>
      </c>
      <c r="AA1873" s="17">
        <v>45</v>
      </c>
      <c r="AB1873" s="10">
        <v>1</v>
      </c>
      <c r="AC1873" s="10">
        <v>1</v>
      </c>
      <c r="AD1873" s="10" t="s">
        <v>218</v>
      </c>
      <c r="AE1873" s="4">
        <v>45565</v>
      </c>
      <c r="AF1873" s="5" t="s">
        <v>1381</v>
      </c>
    </row>
    <row r="1874" spans="1:32" x14ac:dyDescent="0.25">
      <c r="A1874">
        <v>2024</v>
      </c>
      <c r="B1874" s="4">
        <v>45474</v>
      </c>
      <c r="C1874" s="4">
        <v>45565</v>
      </c>
      <c r="D1874" s="10" t="s">
        <v>81</v>
      </c>
      <c r="E1874" s="10">
        <v>4</v>
      </c>
      <c r="F1874" t="s">
        <v>246</v>
      </c>
      <c r="G1874" t="s">
        <v>246</v>
      </c>
      <c r="H1874" s="10" t="s">
        <v>213</v>
      </c>
      <c r="I1874" t="s">
        <v>674</v>
      </c>
      <c r="J1874" t="s">
        <v>933</v>
      </c>
      <c r="K1874" t="s">
        <v>1072</v>
      </c>
      <c r="L1874" t="s">
        <v>91</v>
      </c>
      <c r="M1874">
        <v>12849.12</v>
      </c>
      <c r="N1874" s="10" t="s">
        <v>217</v>
      </c>
      <c r="O1874">
        <v>5998.68</v>
      </c>
      <c r="Q1874" s="10">
        <v>1</v>
      </c>
      <c r="R1874" s="10">
        <v>1</v>
      </c>
      <c r="S1874" s="10">
        <v>1</v>
      </c>
      <c r="T1874" s="10">
        <v>46</v>
      </c>
      <c r="U1874" s="10">
        <v>1</v>
      </c>
      <c r="V1874" s="10">
        <v>1</v>
      </c>
      <c r="W1874" s="10">
        <v>1</v>
      </c>
      <c r="X1874" s="10">
        <v>1</v>
      </c>
      <c r="Y1874" s="10">
        <v>1</v>
      </c>
      <c r="Z1874" s="10">
        <v>1</v>
      </c>
      <c r="AA1874" s="17">
        <v>45</v>
      </c>
      <c r="AB1874" s="10">
        <v>1</v>
      </c>
      <c r="AC1874" s="10">
        <v>1</v>
      </c>
      <c r="AD1874" s="10" t="s">
        <v>218</v>
      </c>
      <c r="AE1874" s="4">
        <v>45565</v>
      </c>
      <c r="AF1874" s="5" t="s">
        <v>1381</v>
      </c>
    </row>
    <row r="1875" spans="1:32" x14ac:dyDescent="0.25">
      <c r="A1875">
        <v>2024</v>
      </c>
      <c r="B1875" s="4">
        <v>45474</v>
      </c>
      <c r="C1875" s="4">
        <v>45565</v>
      </c>
      <c r="D1875" s="10" t="s">
        <v>81</v>
      </c>
      <c r="E1875" s="10">
        <v>4</v>
      </c>
      <c r="F1875" t="s">
        <v>246</v>
      </c>
      <c r="G1875" t="s">
        <v>246</v>
      </c>
      <c r="H1875" s="10" t="s">
        <v>213</v>
      </c>
      <c r="I1875" t="s">
        <v>675</v>
      </c>
      <c r="J1875" t="s">
        <v>990</v>
      </c>
      <c r="K1875" t="s">
        <v>1014</v>
      </c>
      <c r="L1875" t="s">
        <v>91</v>
      </c>
      <c r="M1875">
        <v>12849.12</v>
      </c>
      <c r="N1875" s="10" t="s">
        <v>217</v>
      </c>
      <c r="O1875">
        <v>10083.459999999999</v>
      </c>
      <c r="Q1875" s="10">
        <v>1</v>
      </c>
      <c r="R1875" s="10">
        <v>1</v>
      </c>
      <c r="S1875" s="10">
        <v>1</v>
      </c>
      <c r="T1875" s="10">
        <v>46</v>
      </c>
      <c r="U1875" s="10">
        <v>1</v>
      </c>
      <c r="V1875" s="10">
        <v>1</v>
      </c>
      <c r="W1875" s="10">
        <v>1</v>
      </c>
      <c r="X1875" s="10">
        <v>1</v>
      </c>
      <c r="Y1875" s="10">
        <v>1</v>
      </c>
      <c r="Z1875" s="10">
        <v>1</v>
      </c>
      <c r="AA1875" s="17">
        <v>45</v>
      </c>
      <c r="AB1875" s="10">
        <v>1</v>
      </c>
      <c r="AC1875" s="10">
        <v>1</v>
      </c>
      <c r="AD1875" s="10" t="s">
        <v>218</v>
      </c>
      <c r="AE1875" s="4">
        <v>45565</v>
      </c>
      <c r="AF1875" s="5" t="s">
        <v>1381</v>
      </c>
    </row>
    <row r="1876" spans="1:32" x14ac:dyDescent="0.25">
      <c r="A1876">
        <v>2024</v>
      </c>
      <c r="B1876" s="4">
        <v>45474</v>
      </c>
      <c r="C1876" s="4">
        <v>45565</v>
      </c>
      <c r="D1876" s="10" t="s">
        <v>81</v>
      </c>
      <c r="E1876" s="10">
        <v>4</v>
      </c>
      <c r="F1876" t="s">
        <v>246</v>
      </c>
      <c r="G1876" t="s">
        <v>246</v>
      </c>
      <c r="H1876" s="10" t="s">
        <v>213</v>
      </c>
      <c r="I1876" t="s">
        <v>676</v>
      </c>
      <c r="J1876" t="s">
        <v>1275</v>
      </c>
      <c r="K1876" t="s">
        <v>1071</v>
      </c>
      <c r="L1876" t="s">
        <v>92</v>
      </c>
      <c r="M1876">
        <v>12849.12</v>
      </c>
      <c r="N1876" s="10" t="s">
        <v>217</v>
      </c>
      <c r="O1876">
        <v>10083.459999999999</v>
      </c>
      <c r="Q1876" s="10">
        <v>1</v>
      </c>
      <c r="R1876" s="10">
        <v>1</v>
      </c>
      <c r="S1876" s="10">
        <v>1</v>
      </c>
      <c r="T1876" s="10">
        <v>46</v>
      </c>
      <c r="U1876" s="10">
        <v>1</v>
      </c>
      <c r="V1876" s="10">
        <v>1</v>
      </c>
      <c r="W1876" s="10">
        <v>1</v>
      </c>
      <c r="X1876" s="10">
        <v>1</v>
      </c>
      <c r="Y1876" s="10">
        <v>1</v>
      </c>
      <c r="Z1876" s="10">
        <v>1</v>
      </c>
      <c r="AA1876" s="17">
        <v>45</v>
      </c>
      <c r="AB1876" s="10">
        <v>1</v>
      </c>
      <c r="AC1876" s="10">
        <v>1</v>
      </c>
      <c r="AD1876" s="10" t="s">
        <v>218</v>
      </c>
      <c r="AE1876" s="4">
        <v>45565</v>
      </c>
      <c r="AF1876" s="5" t="s">
        <v>1381</v>
      </c>
    </row>
    <row r="1877" spans="1:32" x14ac:dyDescent="0.25">
      <c r="A1877">
        <v>2024</v>
      </c>
      <c r="B1877" s="4">
        <v>45474</v>
      </c>
      <c r="C1877" s="4">
        <v>45565</v>
      </c>
      <c r="D1877" s="10" t="s">
        <v>81</v>
      </c>
      <c r="E1877" s="10">
        <v>4</v>
      </c>
      <c r="F1877" t="s">
        <v>246</v>
      </c>
      <c r="G1877" t="s">
        <v>246</v>
      </c>
      <c r="H1877" s="10" t="s">
        <v>213</v>
      </c>
      <c r="I1877" t="s">
        <v>677</v>
      </c>
      <c r="J1877" t="s">
        <v>898</v>
      </c>
      <c r="K1877" t="s">
        <v>988</v>
      </c>
      <c r="L1877" t="s">
        <v>92</v>
      </c>
      <c r="M1877">
        <v>12849.12</v>
      </c>
      <c r="N1877" s="10" t="s">
        <v>217</v>
      </c>
      <c r="O1877">
        <v>7558</v>
      </c>
      <c r="Q1877" s="10">
        <v>1</v>
      </c>
      <c r="R1877" s="10">
        <v>1</v>
      </c>
      <c r="S1877" s="10">
        <v>1</v>
      </c>
      <c r="T1877" s="10">
        <v>46</v>
      </c>
      <c r="U1877" s="10">
        <v>1</v>
      </c>
      <c r="V1877" s="10">
        <v>1</v>
      </c>
      <c r="W1877" s="10">
        <v>1</v>
      </c>
      <c r="X1877" s="10">
        <v>1</v>
      </c>
      <c r="Y1877" s="10">
        <v>1</v>
      </c>
      <c r="Z1877" s="10">
        <v>1</v>
      </c>
      <c r="AA1877" s="17">
        <v>45</v>
      </c>
      <c r="AB1877" s="10">
        <v>1</v>
      </c>
      <c r="AC1877" s="10">
        <v>1</v>
      </c>
      <c r="AD1877" s="10" t="s">
        <v>218</v>
      </c>
      <c r="AE1877" s="4">
        <v>45565</v>
      </c>
      <c r="AF1877" s="5" t="s">
        <v>1381</v>
      </c>
    </row>
    <row r="1878" spans="1:32" x14ac:dyDescent="0.25">
      <c r="A1878">
        <v>2024</v>
      </c>
      <c r="B1878" s="4">
        <v>45474</v>
      </c>
      <c r="C1878" s="4">
        <v>45565</v>
      </c>
      <c r="D1878" s="10" t="s">
        <v>81</v>
      </c>
      <c r="E1878" s="10">
        <v>4</v>
      </c>
      <c r="F1878" t="s">
        <v>248</v>
      </c>
      <c r="G1878" t="s">
        <v>248</v>
      </c>
      <c r="H1878" s="10" t="s">
        <v>213</v>
      </c>
      <c r="I1878" t="s">
        <v>678</v>
      </c>
      <c r="J1878" t="s">
        <v>893</v>
      </c>
      <c r="K1878" t="s">
        <v>1276</v>
      </c>
      <c r="L1878" t="s">
        <v>92</v>
      </c>
      <c r="M1878">
        <v>22161.56</v>
      </c>
      <c r="N1878" s="10" t="s">
        <v>217</v>
      </c>
      <c r="O1878">
        <v>16136.9</v>
      </c>
      <c r="Q1878" s="10">
        <v>1</v>
      </c>
      <c r="R1878" s="10">
        <v>1</v>
      </c>
      <c r="S1878" s="10">
        <v>1</v>
      </c>
      <c r="T1878" s="10">
        <v>46</v>
      </c>
      <c r="U1878" s="10">
        <v>1</v>
      </c>
      <c r="V1878" s="10">
        <v>1</v>
      </c>
      <c r="W1878" s="10">
        <v>1</v>
      </c>
      <c r="X1878" s="10">
        <v>1</v>
      </c>
      <c r="Y1878" s="10">
        <v>1</v>
      </c>
      <c r="Z1878" s="10">
        <v>1</v>
      </c>
      <c r="AA1878" s="17">
        <v>45</v>
      </c>
      <c r="AB1878" s="10">
        <v>1</v>
      </c>
      <c r="AC1878" s="10">
        <v>1</v>
      </c>
      <c r="AD1878" s="10" t="s">
        <v>218</v>
      </c>
      <c r="AE1878" s="4">
        <v>45565</v>
      </c>
      <c r="AF1878" s="5" t="s">
        <v>1381</v>
      </c>
    </row>
    <row r="1879" spans="1:32" x14ac:dyDescent="0.25">
      <c r="A1879">
        <v>2024</v>
      </c>
      <c r="B1879" s="4">
        <v>45474</v>
      </c>
      <c r="C1879" s="4">
        <v>45565</v>
      </c>
      <c r="D1879" s="10" t="s">
        <v>81</v>
      </c>
      <c r="E1879" s="10">
        <v>4</v>
      </c>
      <c r="F1879" t="s">
        <v>246</v>
      </c>
      <c r="G1879" t="s">
        <v>246</v>
      </c>
      <c r="H1879" s="10" t="s">
        <v>213</v>
      </c>
      <c r="I1879" t="s">
        <v>679</v>
      </c>
      <c r="J1879" t="s">
        <v>1277</v>
      </c>
      <c r="K1879" t="s">
        <v>922</v>
      </c>
      <c r="L1879" t="s">
        <v>92</v>
      </c>
      <c r="M1879">
        <v>12849.12</v>
      </c>
      <c r="N1879" s="10" t="s">
        <v>217</v>
      </c>
      <c r="O1879">
        <v>10083.459999999999</v>
      </c>
      <c r="Q1879" s="10">
        <v>1</v>
      </c>
      <c r="R1879" s="10">
        <v>1</v>
      </c>
      <c r="S1879" s="10">
        <v>1</v>
      </c>
      <c r="T1879" s="10">
        <v>46</v>
      </c>
      <c r="U1879" s="10">
        <v>1</v>
      </c>
      <c r="V1879" s="10">
        <v>1</v>
      </c>
      <c r="W1879" s="10">
        <v>1</v>
      </c>
      <c r="X1879" s="10">
        <v>1</v>
      </c>
      <c r="Y1879" s="10">
        <v>1</v>
      </c>
      <c r="Z1879" s="10">
        <v>1</v>
      </c>
      <c r="AA1879" s="17">
        <v>45</v>
      </c>
      <c r="AB1879" s="10">
        <v>1</v>
      </c>
      <c r="AC1879" s="10">
        <v>1</v>
      </c>
      <c r="AD1879" s="10" t="s">
        <v>218</v>
      </c>
      <c r="AE1879" s="4">
        <v>45565</v>
      </c>
      <c r="AF1879" s="5" t="s">
        <v>1381</v>
      </c>
    </row>
    <row r="1880" spans="1:32" x14ac:dyDescent="0.25">
      <c r="A1880">
        <v>2024</v>
      </c>
      <c r="B1880" s="4">
        <v>45474</v>
      </c>
      <c r="C1880" s="4">
        <v>45565</v>
      </c>
      <c r="D1880" s="10" t="s">
        <v>81</v>
      </c>
      <c r="E1880" s="10">
        <v>4</v>
      </c>
      <c r="F1880" t="s">
        <v>245</v>
      </c>
      <c r="G1880" t="s">
        <v>245</v>
      </c>
      <c r="H1880" s="10" t="s">
        <v>213</v>
      </c>
      <c r="I1880" t="s">
        <v>680</v>
      </c>
      <c r="J1880" t="s">
        <v>1025</v>
      </c>
      <c r="K1880" t="s">
        <v>944</v>
      </c>
      <c r="L1880" t="s">
        <v>92</v>
      </c>
      <c r="M1880">
        <v>19273.52</v>
      </c>
      <c r="N1880" s="10" t="s">
        <v>217</v>
      </c>
      <c r="O1880">
        <v>14547.46</v>
      </c>
      <c r="Q1880" s="10">
        <v>1</v>
      </c>
      <c r="R1880" s="10">
        <v>1</v>
      </c>
      <c r="S1880" s="10">
        <v>1</v>
      </c>
      <c r="T1880" s="10">
        <v>46</v>
      </c>
      <c r="U1880" s="10">
        <v>1</v>
      </c>
      <c r="V1880" s="10">
        <v>1</v>
      </c>
      <c r="W1880" s="10">
        <v>1</v>
      </c>
      <c r="X1880" s="10">
        <v>1</v>
      </c>
      <c r="Y1880" s="10">
        <v>1</v>
      </c>
      <c r="Z1880" s="10">
        <v>1</v>
      </c>
      <c r="AA1880" s="17">
        <v>45</v>
      </c>
      <c r="AB1880" s="10">
        <v>1</v>
      </c>
      <c r="AC1880" s="10">
        <v>1</v>
      </c>
      <c r="AD1880" s="10" t="s">
        <v>218</v>
      </c>
      <c r="AE1880" s="4">
        <v>45565</v>
      </c>
      <c r="AF1880" s="5" t="s">
        <v>1381</v>
      </c>
    </row>
    <row r="1881" spans="1:32" x14ac:dyDescent="0.25">
      <c r="A1881">
        <v>2024</v>
      </c>
      <c r="B1881" s="4">
        <v>45474</v>
      </c>
      <c r="C1881" s="4">
        <v>45565</v>
      </c>
      <c r="D1881" s="10" t="s">
        <v>81</v>
      </c>
      <c r="E1881" s="10">
        <v>4</v>
      </c>
      <c r="F1881" t="s">
        <v>245</v>
      </c>
      <c r="G1881" t="s">
        <v>245</v>
      </c>
      <c r="H1881" s="10" t="s">
        <v>213</v>
      </c>
      <c r="I1881" t="s">
        <v>681</v>
      </c>
      <c r="J1881" t="s">
        <v>1278</v>
      </c>
      <c r="K1881" t="s">
        <v>1001</v>
      </c>
      <c r="L1881" t="s">
        <v>92</v>
      </c>
      <c r="M1881">
        <v>19273.52</v>
      </c>
      <c r="N1881" s="10" t="s">
        <v>217</v>
      </c>
      <c r="O1881">
        <v>14547.46</v>
      </c>
      <c r="Q1881" s="10">
        <v>1</v>
      </c>
      <c r="R1881" s="10">
        <v>1</v>
      </c>
      <c r="S1881" s="10">
        <v>1</v>
      </c>
      <c r="T1881" s="10">
        <v>46</v>
      </c>
      <c r="U1881" s="10">
        <v>1</v>
      </c>
      <c r="V1881" s="10">
        <v>1</v>
      </c>
      <c r="W1881" s="10">
        <v>1</v>
      </c>
      <c r="X1881" s="10">
        <v>1</v>
      </c>
      <c r="Y1881" s="10">
        <v>1</v>
      </c>
      <c r="Z1881" s="10">
        <v>1</v>
      </c>
      <c r="AA1881" s="17">
        <v>45</v>
      </c>
      <c r="AB1881" s="10">
        <v>1</v>
      </c>
      <c r="AC1881" s="10">
        <v>1</v>
      </c>
      <c r="AD1881" s="10" t="s">
        <v>218</v>
      </c>
      <c r="AE1881" s="4">
        <v>45565</v>
      </c>
      <c r="AF1881" s="5" t="s">
        <v>1381</v>
      </c>
    </row>
    <row r="1882" spans="1:32" x14ac:dyDescent="0.25">
      <c r="A1882">
        <v>2024</v>
      </c>
      <c r="B1882" s="4">
        <v>45474</v>
      </c>
      <c r="C1882" s="4">
        <v>45565</v>
      </c>
      <c r="D1882" s="10" t="s">
        <v>81</v>
      </c>
      <c r="E1882" s="10">
        <v>4</v>
      </c>
      <c r="F1882" t="s">
        <v>247</v>
      </c>
      <c r="G1882" t="s">
        <v>247</v>
      </c>
      <c r="H1882" s="10" t="s">
        <v>213</v>
      </c>
      <c r="I1882" t="s">
        <v>509</v>
      </c>
      <c r="J1882" t="s">
        <v>898</v>
      </c>
      <c r="K1882" t="s">
        <v>1279</v>
      </c>
      <c r="L1882" t="s">
        <v>92</v>
      </c>
      <c r="M1882">
        <v>14774.48</v>
      </c>
      <c r="N1882" s="10" t="s">
        <v>217</v>
      </c>
      <c r="O1882">
        <v>9836.52</v>
      </c>
      <c r="Q1882" s="10">
        <v>1</v>
      </c>
      <c r="R1882" s="10">
        <v>1</v>
      </c>
      <c r="S1882" s="10">
        <v>1</v>
      </c>
      <c r="T1882" s="10">
        <v>46</v>
      </c>
      <c r="U1882" s="10">
        <v>1</v>
      </c>
      <c r="V1882" s="10">
        <v>1</v>
      </c>
      <c r="W1882" s="10">
        <v>1</v>
      </c>
      <c r="X1882" s="10">
        <v>1</v>
      </c>
      <c r="Y1882" s="10">
        <v>1</v>
      </c>
      <c r="Z1882" s="10">
        <v>1</v>
      </c>
      <c r="AA1882" s="17">
        <v>45</v>
      </c>
      <c r="AB1882" s="10">
        <v>1</v>
      </c>
      <c r="AC1882" s="10">
        <v>1</v>
      </c>
      <c r="AD1882" s="10" t="s">
        <v>218</v>
      </c>
      <c r="AE1882" s="4">
        <v>45565</v>
      </c>
      <c r="AF1882" s="5" t="s">
        <v>1381</v>
      </c>
    </row>
    <row r="1883" spans="1:32" x14ac:dyDescent="0.25">
      <c r="A1883">
        <v>2024</v>
      </c>
      <c r="B1883" s="4">
        <v>45474</v>
      </c>
      <c r="C1883" s="4">
        <v>45565</v>
      </c>
      <c r="D1883" s="10" t="s">
        <v>81</v>
      </c>
      <c r="E1883" s="10">
        <v>4</v>
      </c>
      <c r="F1883" t="s">
        <v>246</v>
      </c>
      <c r="G1883" t="s">
        <v>246</v>
      </c>
      <c r="H1883" s="10" t="s">
        <v>213</v>
      </c>
      <c r="I1883" t="s">
        <v>682</v>
      </c>
      <c r="J1883" t="s">
        <v>893</v>
      </c>
      <c r="K1883" t="s">
        <v>898</v>
      </c>
      <c r="L1883" t="s">
        <v>91</v>
      </c>
      <c r="M1883">
        <v>12849.12</v>
      </c>
      <c r="N1883" s="10" t="s">
        <v>217</v>
      </c>
      <c r="O1883">
        <v>7530.46</v>
      </c>
      <c r="Q1883" s="10">
        <v>1</v>
      </c>
      <c r="R1883" s="10">
        <v>1</v>
      </c>
      <c r="S1883" s="10">
        <v>1</v>
      </c>
      <c r="T1883" s="10">
        <v>46</v>
      </c>
      <c r="U1883" s="10">
        <v>1</v>
      </c>
      <c r="V1883" s="10">
        <v>1</v>
      </c>
      <c r="W1883" s="10">
        <v>1</v>
      </c>
      <c r="X1883" s="10">
        <v>1</v>
      </c>
      <c r="Y1883" s="10">
        <v>1</v>
      </c>
      <c r="Z1883" s="10">
        <v>1</v>
      </c>
      <c r="AA1883" s="17">
        <v>45</v>
      </c>
      <c r="AB1883" s="10">
        <v>1</v>
      </c>
      <c r="AC1883" s="10">
        <v>1</v>
      </c>
      <c r="AD1883" s="10" t="s">
        <v>218</v>
      </c>
      <c r="AE1883" s="4">
        <v>45565</v>
      </c>
      <c r="AF1883" s="5" t="s">
        <v>1381</v>
      </c>
    </row>
    <row r="1884" spans="1:32" x14ac:dyDescent="0.25">
      <c r="A1884">
        <v>2024</v>
      </c>
      <c r="B1884" s="4">
        <v>45474</v>
      </c>
      <c r="C1884" s="4">
        <v>45565</v>
      </c>
      <c r="D1884" s="10" t="s">
        <v>81</v>
      </c>
      <c r="E1884" s="10">
        <v>4</v>
      </c>
      <c r="F1884" t="s">
        <v>246</v>
      </c>
      <c r="G1884" t="s">
        <v>246</v>
      </c>
      <c r="H1884" s="10" t="s">
        <v>213</v>
      </c>
      <c r="I1884" t="s">
        <v>683</v>
      </c>
      <c r="J1884" t="s">
        <v>995</v>
      </c>
      <c r="K1884" t="s">
        <v>1003</v>
      </c>
      <c r="L1884" t="s">
        <v>92</v>
      </c>
      <c r="M1884">
        <v>12849.12</v>
      </c>
      <c r="N1884" s="10" t="s">
        <v>217</v>
      </c>
      <c r="O1884">
        <v>10083.459999999999</v>
      </c>
      <c r="Q1884" s="10">
        <v>1</v>
      </c>
      <c r="R1884" s="10">
        <v>1</v>
      </c>
      <c r="S1884" s="10">
        <v>1</v>
      </c>
      <c r="T1884" s="10">
        <v>46</v>
      </c>
      <c r="U1884" s="10">
        <v>1</v>
      </c>
      <c r="V1884" s="10">
        <v>1</v>
      </c>
      <c r="W1884" s="10">
        <v>1</v>
      </c>
      <c r="X1884" s="10">
        <v>1</v>
      </c>
      <c r="Y1884" s="10">
        <v>1</v>
      </c>
      <c r="Z1884" s="10">
        <v>1</v>
      </c>
      <c r="AA1884" s="17">
        <v>45</v>
      </c>
      <c r="AB1884" s="10">
        <v>1</v>
      </c>
      <c r="AC1884" s="10">
        <v>1</v>
      </c>
      <c r="AD1884" s="10" t="s">
        <v>218</v>
      </c>
      <c r="AE1884" s="4">
        <v>45565</v>
      </c>
      <c r="AF1884" s="5" t="s">
        <v>1381</v>
      </c>
    </row>
    <row r="1885" spans="1:32" x14ac:dyDescent="0.25">
      <c r="A1885">
        <v>2024</v>
      </c>
      <c r="B1885" s="4">
        <v>45474</v>
      </c>
      <c r="C1885" s="4">
        <v>45565</v>
      </c>
      <c r="D1885" s="10" t="s">
        <v>81</v>
      </c>
      <c r="E1885" s="10">
        <v>4</v>
      </c>
      <c r="F1885" t="s">
        <v>246</v>
      </c>
      <c r="G1885" t="s">
        <v>246</v>
      </c>
      <c r="H1885" s="10" t="s">
        <v>213</v>
      </c>
      <c r="I1885" t="s">
        <v>294</v>
      </c>
      <c r="J1885" t="s">
        <v>1209</v>
      </c>
      <c r="K1885" t="s">
        <v>1280</v>
      </c>
      <c r="L1885" t="s">
        <v>91</v>
      </c>
      <c r="M1885">
        <v>12849.12</v>
      </c>
      <c r="N1885" s="10" t="s">
        <v>217</v>
      </c>
      <c r="O1885">
        <v>10083.459999999999</v>
      </c>
      <c r="Q1885" s="10">
        <v>1</v>
      </c>
      <c r="R1885" s="10">
        <v>1</v>
      </c>
      <c r="S1885" s="10">
        <v>1</v>
      </c>
      <c r="T1885" s="10">
        <v>46</v>
      </c>
      <c r="U1885" s="10">
        <v>1</v>
      </c>
      <c r="V1885" s="10">
        <v>1</v>
      </c>
      <c r="W1885" s="10">
        <v>1</v>
      </c>
      <c r="X1885" s="10">
        <v>1</v>
      </c>
      <c r="Y1885" s="10">
        <v>1</v>
      </c>
      <c r="Z1885" s="10">
        <v>1</v>
      </c>
      <c r="AA1885" s="17">
        <v>45</v>
      </c>
      <c r="AB1885" s="10">
        <v>1</v>
      </c>
      <c r="AC1885" s="10">
        <v>1</v>
      </c>
      <c r="AD1885" s="10" t="s">
        <v>218</v>
      </c>
      <c r="AE1885" s="4">
        <v>45565</v>
      </c>
      <c r="AF1885" s="5" t="s">
        <v>1381</v>
      </c>
    </row>
    <row r="1886" spans="1:32" x14ac:dyDescent="0.25">
      <c r="A1886">
        <v>2024</v>
      </c>
      <c r="B1886" s="4">
        <v>45474</v>
      </c>
      <c r="C1886" s="4">
        <v>45565</v>
      </c>
      <c r="D1886" s="10" t="s">
        <v>81</v>
      </c>
      <c r="E1886" s="10">
        <v>4</v>
      </c>
      <c r="F1886" t="s">
        <v>245</v>
      </c>
      <c r="G1886" t="s">
        <v>245</v>
      </c>
      <c r="H1886" s="10" t="s">
        <v>213</v>
      </c>
      <c r="I1886" t="s">
        <v>684</v>
      </c>
      <c r="J1886" t="s">
        <v>980</v>
      </c>
      <c r="K1886" t="s">
        <v>216</v>
      </c>
      <c r="L1886" t="s">
        <v>92</v>
      </c>
      <c r="M1886">
        <v>19273.52</v>
      </c>
      <c r="N1886" s="10" t="s">
        <v>217</v>
      </c>
      <c r="O1886">
        <v>14547.46</v>
      </c>
      <c r="Q1886" s="10">
        <v>1</v>
      </c>
      <c r="R1886" s="10">
        <v>1</v>
      </c>
      <c r="S1886" s="10">
        <v>1</v>
      </c>
      <c r="T1886" s="10">
        <v>46</v>
      </c>
      <c r="U1886" s="10">
        <v>1</v>
      </c>
      <c r="V1886" s="10">
        <v>1</v>
      </c>
      <c r="W1886" s="10">
        <v>1</v>
      </c>
      <c r="X1886" s="10">
        <v>1</v>
      </c>
      <c r="Y1886" s="10">
        <v>1</v>
      </c>
      <c r="Z1886" s="10">
        <v>1</v>
      </c>
      <c r="AA1886" s="17">
        <v>45</v>
      </c>
      <c r="AB1886" s="10">
        <v>1</v>
      </c>
      <c r="AC1886" s="10">
        <v>1</v>
      </c>
      <c r="AD1886" s="10" t="s">
        <v>218</v>
      </c>
      <c r="AE1886" s="4">
        <v>45565</v>
      </c>
      <c r="AF1886" s="5" t="s">
        <v>1381</v>
      </c>
    </row>
    <row r="1887" spans="1:32" x14ac:dyDescent="0.25">
      <c r="A1887">
        <v>2024</v>
      </c>
      <c r="B1887" s="4">
        <v>45474</v>
      </c>
      <c r="C1887" s="4">
        <v>45565</v>
      </c>
      <c r="D1887" s="10" t="s">
        <v>81</v>
      </c>
      <c r="E1887" s="10">
        <v>4</v>
      </c>
      <c r="F1887" t="s">
        <v>246</v>
      </c>
      <c r="G1887" t="s">
        <v>246</v>
      </c>
      <c r="H1887" s="10" t="s">
        <v>213</v>
      </c>
      <c r="I1887" t="s">
        <v>305</v>
      </c>
      <c r="J1887" t="s">
        <v>898</v>
      </c>
      <c r="K1887" t="s">
        <v>1003</v>
      </c>
      <c r="L1887" t="s">
        <v>92</v>
      </c>
      <c r="M1887">
        <v>12849.12</v>
      </c>
      <c r="N1887" s="10" t="s">
        <v>217</v>
      </c>
      <c r="O1887">
        <v>10083.459999999999</v>
      </c>
      <c r="Q1887" s="10">
        <v>1</v>
      </c>
      <c r="R1887" s="10">
        <v>1</v>
      </c>
      <c r="S1887" s="10">
        <v>1</v>
      </c>
      <c r="T1887" s="10">
        <v>46</v>
      </c>
      <c r="U1887" s="10">
        <v>1</v>
      </c>
      <c r="V1887" s="10">
        <v>1</v>
      </c>
      <c r="W1887" s="10">
        <v>1</v>
      </c>
      <c r="X1887" s="10">
        <v>1</v>
      </c>
      <c r="Y1887" s="10">
        <v>1</v>
      </c>
      <c r="Z1887" s="10">
        <v>1</v>
      </c>
      <c r="AA1887" s="17">
        <v>45</v>
      </c>
      <c r="AB1887" s="10">
        <v>1</v>
      </c>
      <c r="AC1887" s="10">
        <v>1</v>
      </c>
      <c r="AD1887" s="10" t="s">
        <v>218</v>
      </c>
      <c r="AE1887" s="4">
        <v>45565</v>
      </c>
      <c r="AF1887" s="5" t="s">
        <v>1381</v>
      </c>
    </row>
    <row r="1888" spans="1:32" x14ac:dyDescent="0.25">
      <c r="A1888">
        <v>2024</v>
      </c>
      <c r="B1888" s="4">
        <v>45474</v>
      </c>
      <c r="C1888" s="4">
        <v>45565</v>
      </c>
      <c r="D1888" s="10" t="s">
        <v>81</v>
      </c>
      <c r="E1888" s="10">
        <v>4</v>
      </c>
      <c r="F1888" t="s">
        <v>246</v>
      </c>
      <c r="G1888" t="s">
        <v>246</v>
      </c>
      <c r="H1888" s="10" t="s">
        <v>213</v>
      </c>
      <c r="I1888" t="s">
        <v>406</v>
      </c>
      <c r="J1888" t="s">
        <v>965</v>
      </c>
      <c r="K1888" t="s">
        <v>1183</v>
      </c>
      <c r="L1888" t="s">
        <v>92</v>
      </c>
      <c r="M1888">
        <v>12849.12</v>
      </c>
      <c r="N1888" s="10" t="s">
        <v>217</v>
      </c>
      <c r="O1888">
        <v>10083.459999999999</v>
      </c>
      <c r="Q1888" s="10">
        <v>1</v>
      </c>
      <c r="R1888" s="10">
        <v>1</v>
      </c>
      <c r="S1888" s="10">
        <v>1</v>
      </c>
      <c r="T1888" s="10">
        <v>46</v>
      </c>
      <c r="U1888" s="10">
        <v>1</v>
      </c>
      <c r="V1888" s="10">
        <v>1</v>
      </c>
      <c r="W1888" s="10">
        <v>1</v>
      </c>
      <c r="X1888" s="10">
        <v>1</v>
      </c>
      <c r="Y1888" s="10">
        <v>1</v>
      </c>
      <c r="Z1888" s="10">
        <v>1</v>
      </c>
      <c r="AA1888" s="17">
        <v>45</v>
      </c>
      <c r="AB1888" s="10">
        <v>1</v>
      </c>
      <c r="AC1888" s="10">
        <v>1</v>
      </c>
      <c r="AD1888" s="10" t="s">
        <v>218</v>
      </c>
      <c r="AE1888" s="4">
        <v>45565</v>
      </c>
      <c r="AF1888" s="5" t="s">
        <v>1381</v>
      </c>
    </row>
    <row r="1889" spans="1:32" x14ac:dyDescent="0.25">
      <c r="A1889">
        <v>2024</v>
      </c>
      <c r="B1889" s="4">
        <v>45474</v>
      </c>
      <c r="C1889" s="4">
        <v>45565</v>
      </c>
      <c r="D1889" s="10" t="s">
        <v>81</v>
      </c>
      <c r="E1889" s="10">
        <v>4</v>
      </c>
      <c r="F1889" t="s">
        <v>245</v>
      </c>
      <c r="G1889" t="s">
        <v>245</v>
      </c>
      <c r="H1889" s="10" t="s">
        <v>213</v>
      </c>
      <c r="I1889" t="s">
        <v>685</v>
      </c>
      <c r="J1889" t="s">
        <v>1047</v>
      </c>
      <c r="K1889" t="s">
        <v>1115</v>
      </c>
      <c r="L1889" t="s">
        <v>92</v>
      </c>
      <c r="M1889">
        <v>19273.52</v>
      </c>
      <c r="N1889" s="10" t="s">
        <v>217</v>
      </c>
      <c r="O1889">
        <v>14547.46</v>
      </c>
      <c r="Q1889" s="10">
        <v>1</v>
      </c>
      <c r="R1889" s="10">
        <v>1</v>
      </c>
      <c r="S1889" s="10">
        <v>1</v>
      </c>
      <c r="T1889" s="10">
        <v>46</v>
      </c>
      <c r="U1889" s="10">
        <v>1</v>
      </c>
      <c r="V1889" s="10">
        <v>1</v>
      </c>
      <c r="W1889" s="10">
        <v>1</v>
      </c>
      <c r="X1889" s="10">
        <v>1</v>
      </c>
      <c r="Y1889" s="10">
        <v>1</v>
      </c>
      <c r="Z1889" s="10">
        <v>1</v>
      </c>
      <c r="AA1889" s="17">
        <v>45</v>
      </c>
      <c r="AB1889" s="10">
        <v>1</v>
      </c>
      <c r="AC1889" s="10">
        <v>1</v>
      </c>
      <c r="AD1889" s="10" t="s">
        <v>218</v>
      </c>
      <c r="AE1889" s="4">
        <v>45565</v>
      </c>
      <c r="AF1889" s="5" t="s">
        <v>1381</v>
      </c>
    </row>
    <row r="1890" spans="1:32" x14ac:dyDescent="0.25">
      <c r="A1890">
        <v>2024</v>
      </c>
      <c r="B1890" s="4">
        <v>45474</v>
      </c>
      <c r="C1890" s="4">
        <v>45565</v>
      </c>
      <c r="D1890" s="10" t="s">
        <v>81</v>
      </c>
      <c r="E1890" s="10">
        <v>4</v>
      </c>
      <c r="F1890" t="s">
        <v>246</v>
      </c>
      <c r="G1890" t="s">
        <v>246</v>
      </c>
      <c r="H1890" s="10" t="s">
        <v>213</v>
      </c>
      <c r="I1890" t="s">
        <v>686</v>
      </c>
      <c r="J1890" t="s">
        <v>1094</v>
      </c>
      <c r="K1890" t="s">
        <v>1115</v>
      </c>
      <c r="L1890" t="s">
        <v>92</v>
      </c>
      <c r="M1890">
        <v>12849.12</v>
      </c>
      <c r="N1890" s="10" t="s">
        <v>217</v>
      </c>
      <c r="O1890">
        <v>10083.459999999999</v>
      </c>
      <c r="Q1890" s="10">
        <v>1</v>
      </c>
      <c r="R1890" s="10">
        <v>1</v>
      </c>
      <c r="S1890" s="10">
        <v>1</v>
      </c>
      <c r="T1890" s="10">
        <v>46</v>
      </c>
      <c r="U1890" s="10">
        <v>1</v>
      </c>
      <c r="V1890" s="10">
        <v>1</v>
      </c>
      <c r="W1890" s="10">
        <v>1</v>
      </c>
      <c r="X1890" s="10">
        <v>1</v>
      </c>
      <c r="Y1890" s="10">
        <v>1</v>
      </c>
      <c r="Z1890" s="10">
        <v>1</v>
      </c>
      <c r="AA1890" s="17">
        <v>45</v>
      </c>
      <c r="AB1890" s="10">
        <v>1</v>
      </c>
      <c r="AC1890" s="10">
        <v>1</v>
      </c>
      <c r="AD1890" s="10" t="s">
        <v>218</v>
      </c>
      <c r="AE1890" s="4">
        <v>45565</v>
      </c>
      <c r="AF1890" s="5" t="s">
        <v>1381</v>
      </c>
    </row>
    <row r="1891" spans="1:32" x14ac:dyDescent="0.25">
      <c r="A1891">
        <v>2024</v>
      </c>
      <c r="B1891" s="4">
        <v>45474</v>
      </c>
      <c r="C1891" s="4">
        <v>45565</v>
      </c>
      <c r="D1891" s="10" t="s">
        <v>81</v>
      </c>
      <c r="E1891" s="10">
        <v>4</v>
      </c>
      <c r="F1891" t="s">
        <v>247</v>
      </c>
      <c r="G1891" t="s">
        <v>247</v>
      </c>
      <c r="H1891" s="10" t="s">
        <v>213</v>
      </c>
      <c r="I1891" t="s">
        <v>687</v>
      </c>
      <c r="J1891" t="s">
        <v>919</v>
      </c>
      <c r="K1891" t="s">
        <v>948</v>
      </c>
      <c r="L1891" t="s">
        <v>92</v>
      </c>
      <c r="M1891">
        <v>18747.11</v>
      </c>
      <c r="N1891" s="10" t="s">
        <v>217</v>
      </c>
      <c r="O1891">
        <v>13970.14</v>
      </c>
      <c r="Q1891" s="10">
        <v>1</v>
      </c>
      <c r="R1891" s="10">
        <v>1</v>
      </c>
      <c r="S1891" s="10">
        <v>1</v>
      </c>
      <c r="T1891" s="10">
        <v>46</v>
      </c>
      <c r="U1891" s="10">
        <v>1</v>
      </c>
      <c r="V1891" s="10">
        <v>1</v>
      </c>
      <c r="W1891" s="10">
        <v>1</v>
      </c>
      <c r="X1891" s="10">
        <v>1</v>
      </c>
      <c r="Y1891" s="10">
        <v>1</v>
      </c>
      <c r="Z1891" s="10">
        <v>1</v>
      </c>
      <c r="AA1891" s="17">
        <v>45</v>
      </c>
      <c r="AB1891" s="10">
        <v>1</v>
      </c>
      <c r="AC1891" s="10">
        <v>1</v>
      </c>
      <c r="AD1891" s="10" t="s">
        <v>218</v>
      </c>
      <c r="AE1891" s="4">
        <v>45565</v>
      </c>
      <c r="AF1891" s="5" t="s">
        <v>1381</v>
      </c>
    </row>
    <row r="1892" spans="1:32" x14ac:dyDescent="0.25">
      <c r="A1892">
        <v>2024</v>
      </c>
      <c r="B1892" s="4">
        <v>45474</v>
      </c>
      <c r="C1892" s="4">
        <v>45565</v>
      </c>
      <c r="D1892" s="10" t="s">
        <v>81</v>
      </c>
      <c r="E1892" s="10">
        <v>4</v>
      </c>
      <c r="F1892" t="s">
        <v>248</v>
      </c>
      <c r="G1892" t="s">
        <v>248</v>
      </c>
      <c r="H1892" s="10" t="s">
        <v>213</v>
      </c>
      <c r="I1892" t="s">
        <v>543</v>
      </c>
      <c r="J1892" t="s">
        <v>947</v>
      </c>
      <c r="K1892" t="s">
        <v>1177</v>
      </c>
      <c r="L1892" t="s">
        <v>92</v>
      </c>
      <c r="M1892">
        <v>22161.56</v>
      </c>
      <c r="N1892" s="10" t="s">
        <v>217</v>
      </c>
      <c r="O1892">
        <v>13311.7</v>
      </c>
      <c r="Q1892" s="10">
        <v>1</v>
      </c>
      <c r="R1892" s="10">
        <v>1</v>
      </c>
      <c r="S1892" s="10">
        <v>1</v>
      </c>
      <c r="T1892" s="10">
        <v>46</v>
      </c>
      <c r="U1892" s="10">
        <v>1</v>
      </c>
      <c r="V1892" s="10">
        <v>1</v>
      </c>
      <c r="W1892" s="10">
        <v>1</v>
      </c>
      <c r="X1892" s="10">
        <v>1</v>
      </c>
      <c r="Y1892" s="10">
        <v>1</v>
      </c>
      <c r="Z1892" s="10">
        <v>1</v>
      </c>
      <c r="AA1892" s="17">
        <v>45</v>
      </c>
      <c r="AB1892" s="10">
        <v>1</v>
      </c>
      <c r="AC1892" s="10">
        <v>1</v>
      </c>
      <c r="AD1892" s="10" t="s">
        <v>218</v>
      </c>
      <c r="AE1892" s="4">
        <v>45565</v>
      </c>
      <c r="AF1892" s="5" t="s">
        <v>1381</v>
      </c>
    </row>
    <row r="1893" spans="1:32" x14ac:dyDescent="0.25">
      <c r="A1893">
        <v>2024</v>
      </c>
      <c r="B1893" s="4">
        <v>45474</v>
      </c>
      <c r="C1893" s="4">
        <v>45565</v>
      </c>
      <c r="D1893" s="10" t="s">
        <v>81</v>
      </c>
      <c r="E1893" s="10">
        <v>4</v>
      </c>
      <c r="F1893" t="s">
        <v>246</v>
      </c>
      <c r="G1893" t="s">
        <v>246</v>
      </c>
      <c r="H1893" s="10" t="s">
        <v>213</v>
      </c>
      <c r="I1893" t="s">
        <v>688</v>
      </c>
      <c r="J1893" t="s">
        <v>1281</v>
      </c>
      <c r="K1893" t="s">
        <v>905</v>
      </c>
      <c r="L1893" t="s">
        <v>92</v>
      </c>
      <c r="M1893">
        <v>12849.12</v>
      </c>
      <c r="N1893" s="10" t="s">
        <v>217</v>
      </c>
      <c r="O1893">
        <v>10083.459999999999</v>
      </c>
      <c r="Q1893" s="10">
        <v>1</v>
      </c>
      <c r="R1893" s="10">
        <v>1</v>
      </c>
      <c r="S1893" s="10">
        <v>1</v>
      </c>
      <c r="T1893" s="10">
        <v>46</v>
      </c>
      <c r="U1893" s="10">
        <v>1</v>
      </c>
      <c r="V1893" s="10">
        <v>1</v>
      </c>
      <c r="W1893" s="10">
        <v>1</v>
      </c>
      <c r="X1893" s="10">
        <v>1</v>
      </c>
      <c r="Y1893" s="10">
        <v>1</v>
      </c>
      <c r="Z1893" s="10">
        <v>1</v>
      </c>
      <c r="AA1893" s="17">
        <v>45</v>
      </c>
      <c r="AB1893" s="10">
        <v>1</v>
      </c>
      <c r="AC1893" s="10">
        <v>1</v>
      </c>
      <c r="AD1893" s="10" t="s">
        <v>218</v>
      </c>
      <c r="AE1893" s="4">
        <v>45565</v>
      </c>
      <c r="AF1893" s="5" t="s">
        <v>1381</v>
      </c>
    </row>
    <row r="1894" spans="1:32" x14ac:dyDescent="0.25">
      <c r="A1894">
        <v>2024</v>
      </c>
      <c r="B1894" s="4">
        <v>45474</v>
      </c>
      <c r="C1894" s="4">
        <v>45565</v>
      </c>
      <c r="D1894" s="10" t="s">
        <v>81</v>
      </c>
      <c r="E1894" s="10">
        <v>4</v>
      </c>
      <c r="F1894" t="s">
        <v>248</v>
      </c>
      <c r="G1894" t="s">
        <v>248</v>
      </c>
      <c r="H1894" s="10" t="s">
        <v>213</v>
      </c>
      <c r="I1894" t="s">
        <v>277</v>
      </c>
      <c r="J1894" t="s">
        <v>1282</v>
      </c>
      <c r="K1894" t="s">
        <v>893</v>
      </c>
      <c r="L1894" t="s">
        <v>92</v>
      </c>
      <c r="M1894">
        <v>22161.56</v>
      </c>
      <c r="N1894" s="10" t="s">
        <v>217</v>
      </c>
      <c r="O1894">
        <v>16136.9</v>
      </c>
      <c r="Q1894" s="10">
        <v>1</v>
      </c>
      <c r="R1894" s="10">
        <v>1</v>
      </c>
      <c r="S1894" s="10">
        <v>1</v>
      </c>
      <c r="T1894" s="10">
        <v>46</v>
      </c>
      <c r="U1894" s="10">
        <v>1</v>
      </c>
      <c r="V1894" s="10">
        <v>1</v>
      </c>
      <c r="W1894" s="10">
        <v>1</v>
      </c>
      <c r="X1894" s="10">
        <v>1</v>
      </c>
      <c r="Y1894" s="10">
        <v>1</v>
      </c>
      <c r="Z1894" s="10">
        <v>1</v>
      </c>
      <c r="AA1894" s="17">
        <v>45</v>
      </c>
      <c r="AB1894" s="10">
        <v>1</v>
      </c>
      <c r="AC1894" s="10">
        <v>1</v>
      </c>
      <c r="AD1894" s="10" t="s">
        <v>218</v>
      </c>
      <c r="AE1894" s="4">
        <v>45565</v>
      </c>
      <c r="AF1894" s="5" t="s">
        <v>1381</v>
      </c>
    </row>
    <row r="1895" spans="1:32" x14ac:dyDescent="0.25">
      <c r="A1895">
        <v>2024</v>
      </c>
      <c r="B1895" s="4">
        <v>45474</v>
      </c>
      <c r="C1895" s="4">
        <v>45565</v>
      </c>
      <c r="D1895" s="10" t="s">
        <v>81</v>
      </c>
      <c r="E1895" s="10">
        <v>4</v>
      </c>
      <c r="F1895" t="s">
        <v>246</v>
      </c>
      <c r="G1895" t="s">
        <v>246</v>
      </c>
      <c r="H1895" s="10" t="s">
        <v>213</v>
      </c>
      <c r="I1895" t="s">
        <v>689</v>
      </c>
      <c r="J1895" t="s">
        <v>1283</v>
      </c>
      <c r="K1895" t="s">
        <v>1091</v>
      </c>
      <c r="L1895" t="s">
        <v>92</v>
      </c>
      <c r="M1895">
        <v>12849.12</v>
      </c>
      <c r="N1895" s="10" t="s">
        <v>217</v>
      </c>
      <c r="O1895">
        <v>8114.22</v>
      </c>
      <c r="Q1895" s="10">
        <v>1</v>
      </c>
      <c r="R1895" s="10">
        <v>1</v>
      </c>
      <c r="S1895" s="10">
        <v>1</v>
      </c>
      <c r="T1895" s="10">
        <v>46</v>
      </c>
      <c r="U1895" s="10">
        <v>1</v>
      </c>
      <c r="V1895" s="10">
        <v>1</v>
      </c>
      <c r="W1895" s="10">
        <v>1</v>
      </c>
      <c r="X1895" s="10">
        <v>1</v>
      </c>
      <c r="Y1895" s="10">
        <v>1</v>
      </c>
      <c r="Z1895" s="10">
        <v>1</v>
      </c>
      <c r="AA1895" s="17">
        <v>45</v>
      </c>
      <c r="AB1895" s="10">
        <v>1</v>
      </c>
      <c r="AC1895" s="10">
        <v>1</v>
      </c>
      <c r="AD1895" s="10" t="s">
        <v>218</v>
      </c>
      <c r="AE1895" s="4">
        <v>45565</v>
      </c>
      <c r="AF1895" s="5" t="s">
        <v>1381</v>
      </c>
    </row>
    <row r="1896" spans="1:32" x14ac:dyDescent="0.25">
      <c r="A1896">
        <v>2024</v>
      </c>
      <c r="B1896" s="4">
        <v>45474</v>
      </c>
      <c r="C1896" s="4">
        <v>45565</v>
      </c>
      <c r="D1896" s="10" t="s">
        <v>81</v>
      </c>
      <c r="E1896" s="10">
        <v>4</v>
      </c>
      <c r="F1896" t="s">
        <v>247</v>
      </c>
      <c r="G1896" t="s">
        <v>247</v>
      </c>
      <c r="H1896" s="10" t="s">
        <v>213</v>
      </c>
      <c r="I1896" t="s">
        <v>690</v>
      </c>
      <c r="J1896" t="s">
        <v>988</v>
      </c>
      <c r="K1896" t="s">
        <v>1136</v>
      </c>
      <c r="L1896" t="s">
        <v>92</v>
      </c>
      <c r="M1896">
        <v>14774.48</v>
      </c>
      <c r="N1896" s="10" t="s">
        <v>217</v>
      </c>
      <c r="O1896">
        <v>11250.78</v>
      </c>
      <c r="Q1896" s="10">
        <v>1</v>
      </c>
      <c r="R1896" s="10">
        <v>1</v>
      </c>
      <c r="S1896" s="10">
        <v>1</v>
      </c>
      <c r="T1896" s="10">
        <v>46</v>
      </c>
      <c r="U1896" s="10">
        <v>1</v>
      </c>
      <c r="V1896" s="10">
        <v>1</v>
      </c>
      <c r="W1896" s="10">
        <v>1</v>
      </c>
      <c r="X1896" s="10">
        <v>1</v>
      </c>
      <c r="Y1896" s="10">
        <v>1</v>
      </c>
      <c r="Z1896" s="10">
        <v>1</v>
      </c>
      <c r="AA1896" s="17">
        <v>45</v>
      </c>
      <c r="AB1896" s="10">
        <v>1</v>
      </c>
      <c r="AC1896" s="10">
        <v>1</v>
      </c>
      <c r="AD1896" s="10" t="s">
        <v>218</v>
      </c>
      <c r="AE1896" s="4">
        <v>45565</v>
      </c>
      <c r="AF1896" s="5" t="s">
        <v>1381</v>
      </c>
    </row>
    <row r="1897" spans="1:32" x14ac:dyDescent="0.25">
      <c r="A1897">
        <v>2024</v>
      </c>
      <c r="B1897" s="4">
        <v>45474</v>
      </c>
      <c r="C1897" s="4">
        <v>45565</v>
      </c>
      <c r="D1897" s="10" t="s">
        <v>81</v>
      </c>
      <c r="E1897" s="10">
        <v>4</v>
      </c>
      <c r="F1897" t="s">
        <v>247</v>
      </c>
      <c r="G1897" t="s">
        <v>247</v>
      </c>
      <c r="H1897" s="10" t="s">
        <v>213</v>
      </c>
      <c r="I1897" t="s">
        <v>324</v>
      </c>
      <c r="J1897" t="s">
        <v>1284</v>
      </c>
      <c r="K1897" t="s">
        <v>944</v>
      </c>
      <c r="L1897" t="s">
        <v>91</v>
      </c>
      <c r="M1897">
        <v>14774.48</v>
      </c>
      <c r="N1897" s="10" t="s">
        <v>217</v>
      </c>
      <c r="O1897">
        <v>11250.78</v>
      </c>
      <c r="Q1897" s="10">
        <v>1</v>
      </c>
      <c r="R1897" s="10">
        <v>1</v>
      </c>
      <c r="S1897" s="10">
        <v>1</v>
      </c>
      <c r="T1897" s="10">
        <v>46</v>
      </c>
      <c r="U1897" s="10">
        <v>1</v>
      </c>
      <c r="V1897" s="10">
        <v>1</v>
      </c>
      <c r="W1897" s="10">
        <v>1</v>
      </c>
      <c r="X1897" s="10">
        <v>1</v>
      </c>
      <c r="Y1897" s="10">
        <v>1</v>
      </c>
      <c r="Z1897" s="10">
        <v>1</v>
      </c>
      <c r="AA1897" s="17">
        <v>45</v>
      </c>
      <c r="AB1897" s="10">
        <v>1</v>
      </c>
      <c r="AC1897" s="10">
        <v>1</v>
      </c>
      <c r="AD1897" s="10" t="s">
        <v>218</v>
      </c>
      <c r="AE1897" s="4">
        <v>45565</v>
      </c>
      <c r="AF1897" s="5" t="s">
        <v>1381</v>
      </c>
    </row>
    <row r="1898" spans="1:32" x14ac:dyDescent="0.25">
      <c r="A1898">
        <v>2024</v>
      </c>
      <c r="B1898" s="4">
        <v>45474</v>
      </c>
      <c r="C1898" s="4">
        <v>45565</v>
      </c>
      <c r="D1898" s="10" t="s">
        <v>81</v>
      </c>
      <c r="E1898" s="10">
        <v>4</v>
      </c>
      <c r="F1898" t="s">
        <v>247</v>
      </c>
      <c r="G1898" t="s">
        <v>247</v>
      </c>
      <c r="H1898" s="10" t="s">
        <v>213</v>
      </c>
      <c r="I1898" t="s">
        <v>691</v>
      </c>
      <c r="J1898" t="s">
        <v>1285</v>
      </c>
      <c r="K1898" t="s">
        <v>893</v>
      </c>
      <c r="L1898" t="s">
        <v>91</v>
      </c>
      <c r="M1898">
        <v>14774.48</v>
      </c>
      <c r="N1898" s="10" t="s">
        <v>217</v>
      </c>
      <c r="O1898">
        <v>11398.52</v>
      </c>
      <c r="Q1898" s="10">
        <v>1</v>
      </c>
      <c r="R1898" s="10">
        <v>1</v>
      </c>
      <c r="S1898" s="10">
        <v>1</v>
      </c>
      <c r="T1898" s="10">
        <v>46</v>
      </c>
      <c r="U1898" s="10">
        <v>1</v>
      </c>
      <c r="V1898" s="10">
        <v>1</v>
      </c>
      <c r="W1898" s="10">
        <v>1</v>
      </c>
      <c r="X1898" s="10">
        <v>1</v>
      </c>
      <c r="Y1898" s="10">
        <v>1</v>
      </c>
      <c r="Z1898" s="10">
        <v>1</v>
      </c>
      <c r="AA1898" s="17">
        <v>45</v>
      </c>
      <c r="AB1898" s="10">
        <v>1</v>
      </c>
      <c r="AC1898" s="10">
        <v>1</v>
      </c>
      <c r="AD1898" s="10" t="s">
        <v>218</v>
      </c>
      <c r="AE1898" s="4">
        <v>45565</v>
      </c>
      <c r="AF1898" s="5" t="s">
        <v>1381</v>
      </c>
    </row>
    <row r="1899" spans="1:32" x14ac:dyDescent="0.25">
      <c r="A1899">
        <v>2024</v>
      </c>
      <c r="B1899" s="4">
        <v>45474</v>
      </c>
      <c r="C1899" s="4">
        <v>45565</v>
      </c>
      <c r="D1899" s="10" t="s">
        <v>81</v>
      </c>
      <c r="E1899" s="10">
        <v>4</v>
      </c>
      <c r="F1899" t="s">
        <v>247</v>
      </c>
      <c r="G1899" t="s">
        <v>247</v>
      </c>
      <c r="H1899" s="10" t="s">
        <v>213</v>
      </c>
      <c r="I1899" t="s">
        <v>692</v>
      </c>
      <c r="J1899" t="s">
        <v>999</v>
      </c>
      <c r="K1899" t="s">
        <v>922</v>
      </c>
      <c r="L1899" t="s">
        <v>92</v>
      </c>
      <c r="M1899">
        <v>14774.48</v>
      </c>
      <c r="N1899" s="10" t="s">
        <v>217</v>
      </c>
      <c r="O1899">
        <v>11250.78</v>
      </c>
      <c r="Q1899" s="10">
        <v>1</v>
      </c>
      <c r="R1899" s="10">
        <v>1</v>
      </c>
      <c r="S1899" s="10">
        <v>1</v>
      </c>
      <c r="T1899" s="10">
        <v>46</v>
      </c>
      <c r="U1899" s="10">
        <v>1</v>
      </c>
      <c r="V1899" s="10">
        <v>1</v>
      </c>
      <c r="W1899" s="10">
        <v>1</v>
      </c>
      <c r="X1899" s="10">
        <v>1</v>
      </c>
      <c r="Y1899" s="10">
        <v>1</v>
      </c>
      <c r="Z1899" s="10">
        <v>1</v>
      </c>
      <c r="AA1899" s="17">
        <v>45</v>
      </c>
      <c r="AB1899" s="10">
        <v>1</v>
      </c>
      <c r="AC1899" s="10">
        <v>1</v>
      </c>
      <c r="AD1899" s="10" t="s">
        <v>218</v>
      </c>
      <c r="AE1899" s="4">
        <v>45565</v>
      </c>
      <c r="AF1899" s="5" t="s">
        <v>1381</v>
      </c>
    </row>
    <row r="1900" spans="1:32" x14ac:dyDescent="0.25">
      <c r="A1900">
        <v>2024</v>
      </c>
      <c r="B1900" s="4">
        <v>45474</v>
      </c>
      <c r="C1900" s="4">
        <v>45565</v>
      </c>
      <c r="D1900" s="10" t="s">
        <v>81</v>
      </c>
      <c r="E1900" s="10">
        <v>4</v>
      </c>
      <c r="F1900" t="s">
        <v>247</v>
      </c>
      <c r="G1900" t="s">
        <v>247</v>
      </c>
      <c r="H1900" s="10" t="s">
        <v>213</v>
      </c>
      <c r="I1900" t="s">
        <v>363</v>
      </c>
      <c r="J1900" t="s">
        <v>951</v>
      </c>
      <c r="K1900" t="s">
        <v>1061</v>
      </c>
      <c r="L1900" t="s">
        <v>91</v>
      </c>
      <c r="M1900">
        <v>14774.48</v>
      </c>
      <c r="N1900" s="10" t="s">
        <v>217</v>
      </c>
      <c r="O1900">
        <v>11250.78</v>
      </c>
      <c r="Q1900" s="10">
        <v>1</v>
      </c>
      <c r="R1900" s="10">
        <v>1</v>
      </c>
      <c r="S1900" s="10">
        <v>1</v>
      </c>
      <c r="T1900" s="10">
        <v>46</v>
      </c>
      <c r="U1900" s="10">
        <v>1</v>
      </c>
      <c r="V1900" s="10">
        <v>1</v>
      </c>
      <c r="W1900" s="10">
        <v>1</v>
      </c>
      <c r="X1900" s="10">
        <v>1</v>
      </c>
      <c r="Y1900" s="10">
        <v>1</v>
      </c>
      <c r="Z1900" s="10">
        <v>1</v>
      </c>
      <c r="AA1900" s="17">
        <v>45</v>
      </c>
      <c r="AB1900" s="10">
        <v>1</v>
      </c>
      <c r="AC1900" s="10">
        <v>1</v>
      </c>
      <c r="AD1900" s="10" t="s">
        <v>218</v>
      </c>
      <c r="AE1900" s="4">
        <v>45565</v>
      </c>
      <c r="AF1900" s="5" t="s">
        <v>1381</v>
      </c>
    </row>
    <row r="1901" spans="1:32" x14ac:dyDescent="0.25">
      <c r="A1901">
        <v>2024</v>
      </c>
      <c r="B1901" s="4">
        <v>45474</v>
      </c>
      <c r="C1901" s="4">
        <v>45565</v>
      </c>
      <c r="D1901" s="10" t="s">
        <v>81</v>
      </c>
      <c r="E1901" s="10">
        <v>4</v>
      </c>
      <c r="F1901" t="s">
        <v>247</v>
      </c>
      <c r="G1901" t="s">
        <v>247</v>
      </c>
      <c r="H1901" s="10" t="s">
        <v>213</v>
      </c>
      <c r="I1901" t="s">
        <v>693</v>
      </c>
      <c r="J1901" t="s">
        <v>1251</v>
      </c>
      <c r="K1901" t="s">
        <v>1286</v>
      </c>
      <c r="L1901" t="s">
        <v>91</v>
      </c>
      <c r="M1901">
        <v>8372.19</v>
      </c>
      <c r="N1901" s="10" t="s">
        <v>217</v>
      </c>
      <c r="O1901">
        <v>6463.92</v>
      </c>
      <c r="Q1901" s="10">
        <v>1</v>
      </c>
      <c r="R1901" s="10">
        <v>1</v>
      </c>
      <c r="S1901" s="10">
        <v>1</v>
      </c>
      <c r="T1901" s="10">
        <v>46</v>
      </c>
      <c r="U1901" s="10">
        <v>1</v>
      </c>
      <c r="V1901" s="10">
        <v>1</v>
      </c>
      <c r="W1901" s="10">
        <v>1</v>
      </c>
      <c r="X1901" s="10">
        <v>1</v>
      </c>
      <c r="Y1901" s="10">
        <v>1</v>
      </c>
      <c r="Z1901" s="10">
        <v>1</v>
      </c>
      <c r="AA1901" s="17">
        <v>45</v>
      </c>
      <c r="AB1901" s="10">
        <v>1</v>
      </c>
      <c r="AC1901" s="10">
        <v>1</v>
      </c>
      <c r="AD1901" s="10" t="s">
        <v>218</v>
      </c>
      <c r="AE1901" s="4">
        <v>45565</v>
      </c>
      <c r="AF1901" s="5" t="s">
        <v>1381</v>
      </c>
    </row>
    <row r="1902" spans="1:32" x14ac:dyDescent="0.25">
      <c r="A1902">
        <v>2024</v>
      </c>
      <c r="B1902" s="4">
        <v>45474</v>
      </c>
      <c r="C1902" s="4">
        <v>45565</v>
      </c>
      <c r="D1902" s="10" t="s">
        <v>81</v>
      </c>
      <c r="E1902" s="10">
        <v>4</v>
      </c>
      <c r="F1902" t="s">
        <v>247</v>
      </c>
      <c r="G1902" t="s">
        <v>247</v>
      </c>
      <c r="H1902" s="10" t="s">
        <v>213</v>
      </c>
      <c r="I1902" t="s">
        <v>694</v>
      </c>
      <c r="J1902" t="s">
        <v>988</v>
      </c>
      <c r="K1902" t="s">
        <v>1014</v>
      </c>
      <c r="L1902" t="s">
        <v>92</v>
      </c>
      <c r="M1902">
        <v>14774.48</v>
      </c>
      <c r="N1902" s="10" t="s">
        <v>217</v>
      </c>
      <c r="O1902">
        <v>11250.78</v>
      </c>
      <c r="Q1902" s="10">
        <v>1</v>
      </c>
      <c r="R1902" s="10">
        <v>1</v>
      </c>
      <c r="S1902" s="10">
        <v>1</v>
      </c>
      <c r="T1902" s="10">
        <v>46</v>
      </c>
      <c r="U1902" s="10">
        <v>1</v>
      </c>
      <c r="V1902" s="10">
        <v>1</v>
      </c>
      <c r="W1902" s="10">
        <v>1</v>
      </c>
      <c r="X1902" s="10">
        <v>1</v>
      </c>
      <c r="Y1902" s="10">
        <v>1</v>
      </c>
      <c r="Z1902" s="10">
        <v>1</v>
      </c>
      <c r="AA1902" s="17">
        <v>45</v>
      </c>
      <c r="AB1902" s="10">
        <v>1</v>
      </c>
      <c r="AC1902" s="10">
        <v>1</v>
      </c>
      <c r="AD1902" s="10" t="s">
        <v>218</v>
      </c>
      <c r="AE1902" s="4">
        <v>45565</v>
      </c>
      <c r="AF1902" s="5" t="s">
        <v>1381</v>
      </c>
    </row>
    <row r="1903" spans="1:32" x14ac:dyDescent="0.25">
      <c r="A1903">
        <v>2024</v>
      </c>
      <c r="B1903" s="4">
        <v>45474</v>
      </c>
      <c r="C1903" s="4">
        <v>45565</v>
      </c>
      <c r="D1903" s="10" t="s">
        <v>81</v>
      </c>
      <c r="E1903" s="10">
        <v>4</v>
      </c>
      <c r="F1903" t="s">
        <v>248</v>
      </c>
      <c r="G1903" t="s">
        <v>248</v>
      </c>
      <c r="H1903" s="10" t="s">
        <v>213</v>
      </c>
      <c r="I1903" t="s">
        <v>581</v>
      </c>
      <c r="J1903" t="s">
        <v>969</v>
      </c>
      <c r="K1903" t="s">
        <v>1014</v>
      </c>
      <c r="L1903" t="s">
        <v>92</v>
      </c>
      <c r="M1903">
        <v>22161.56</v>
      </c>
      <c r="N1903" s="10" t="s">
        <v>217</v>
      </c>
      <c r="O1903">
        <v>16136.9</v>
      </c>
      <c r="Q1903" s="10">
        <v>1</v>
      </c>
      <c r="R1903" s="10">
        <v>1</v>
      </c>
      <c r="S1903" s="10">
        <v>1</v>
      </c>
      <c r="T1903" s="10">
        <v>46</v>
      </c>
      <c r="U1903" s="10">
        <v>1</v>
      </c>
      <c r="V1903" s="10">
        <v>1</v>
      </c>
      <c r="W1903" s="10">
        <v>1</v>
      </c>
      <c r="X1903" s="10">
        <v>1</v>
      </c>
      <c r="Y1903" s="10">
        <v>1</v>
      </c>
      <c r="Z1903" s="10">
        <v>1</v>
      </c>
      <c r="AA1903" s="17">
        <v>45</v>
      </c>
      <c r="AB1903" s="10">
        <v>1</v>
      </c>
      <c r="AC1903" s="10">
        <v>1</v>
      </c>
      <c r="AD1903" s="10" t="s">
        <v>218</v>
      </c>
      <c r="AE1903" s="4">
        <v>45565</v>
      </c>
      <c r="AF1903" s="5" t="s">
        <v>1381</v>
      </c>
    </row>
    <row r="1904" spans="1:32" x14ac:dyDescent="0.25">
      <c r="A1904">
        <v>2024</v>
      </c>
      <c r="B1904" s="4">
        <v>45474</v>
      </c>
      <c r="C1904" s="4">
        <v>45565</v>
      </c>
      <c r="D1904" s="10" t="s">
        <v>81</v>
      </c>
      <c r="E1904" s="10">
        <v>4</v>
      </c>
      <c r="F1904" t="s">
        <v>247</v>
      </c>
      <c r="G1904" t="s">
        <v>247</v>
      </c>
      <c r="H1904" s="10" t="s">
        <v>213</v>
      </c>
      <c r="I1904" t="s">
        <v>630</v>
      </c>
      <c r="J1904" t="s">
        <v>1229</v>
      </c>
      <c r="K1904" t="s">
        <v>1129</v>
      </c>
      <c r="L1904" t="s">
        <v>91</v>
      </c>
      <c r="M1904">
        <v>14774.48</v>
      </c>
      <c r="N1904" s="10" t="s">
        <v>217</v>
      </c>
      <c r="O1904">
        <v>11250.78</v>
      </c>
      <c r="Q1904" s="10">
        <v>1</v>
      </c>
      <c r="R1904" s="10">
        <v>1</v>
      </c>
      <c r="S1904" s="10">
        <v>1</v>
      </c>
      <c r="T1904" s="10">
        <v>46</v>
      </c>
      <c r="U1904" s="10">
        <v>1</v>
      </c>
      <c r="V1904" s="10">
        <v>1</v>
      </c>
      <c r="W1904" s="10">
        <v>1</v>
      </c>
      <c r="X1904" s="10">
        <v>1</v>
      </c>
      <c r="Y1904" s="10">
        <v>1</v>
      </c>
      <c r="Z1904" s="10">
        <v>1</v>
      </c>
      <c r="AA1904" s="17">
        <v>45</v>
      </c>
      <c r="AB1904" s="10">
        <v>1</v>
      </c>
      <c r="AC1904" s="10">
        <v>1</v>
      </c>
      <c r="AD1904" s="10" t="s">
        <v>218</v>
      </c>
      <c r="AE1904" s="4">
        <v>45565</v>
      </c>
      <c r="AF1904" s="5" t="s">
        <v>1381</v>
      </c>
    </row>
    <row r="1905" spans="1:32" x14ac:dyDescent="0.25">
      <c r="A1905">
        <v>2024</v>
      </c>
      <c r="B1905" s="4">
        <v>45474</v>
      </c>
      <c r="C1905" s="4">
        <v>45565</v>
      </c>
      <c r="D1905" s="10" t="s">
        <v>81</v>
      </c>
      <c r="E1905" s="10">
        <v>4</v>
      </c>
      <c r="F1905" t="s">
        <v>247</v>
      </c>
      <c r="G1905" t="s">
        <v>247</v>
      </c>
      <c r="H1905" s="10" t="s">
        <v>213</v>
      </c>
      <c r="I1905" t="s">
        <v>695</v>
      </c>
      <c r="J1905" t="s">
        <v>1115</v>
      </c>
      <c r="K1905" t="s">
        <v>1050</v>
      </c>
      <c r="L1905" t="s">
        <v>91</v>
      </c>
      <c r="M1905">
        <v>14774.48</v>
      </c>
      <c r="N1905" s="10" t="s">
        <v>217</v>
      </c>
      <c r="O1905">
        <v>11250.78</v>
      </c>
      <c r="Q1905" s="10">
        <v>1</v>
      </c>
      <c r="R1905" s="10">
        <v>1</v>
      </c>
      <c r="S1905" s="10">
        <v>1</v>
      </c>
      <c r="T1905" s="10">
        <v>46</v>
      </c>
      <c r="U1905" s="10">
        <v>1</v>
      </c>
      <c r="V1905" s="10">
        <v>1</v>
      </c>
      <c r="W1905" s="10">
        <v>1</v>
      </c>
      <c r="X1905" s="10">
        <v>1</v>
      </c>
      <c r="Y1905" s="10">
        <v>1</v>
      </c>
      <c r="Z1905" s="10">
        <v>1</v>
      </c>
      <c r="AA1905" s="17">
        <v>45</v>
      </c>
      <c r="AB1905" s="10">
        <v>1</v>
      </c>
      <c r="AC1905" s="10">
        <v>1</v>
      </c>
      <c r="AD1905" s="10" t="s">
        <v>218</v>
      </c>
      <c r="AE1905" s="4">
        <v>45565</v>
      </c>
      <c r="AF1905" s="5" t="s">
        <v>1381</v>
      </c>
    </row>
    <row r="1906" spans="1:32" x14ac:dyDescent="0.25">
      <c r="A1906">
        <v>2024</v>
      </c>
      <c r="B1906" s="4">
        <v>45474</v>
      </c>
      <c r="C1906" s="4">
        <v>45565</v>
      </c>
      <c r="D1906" s="10" t="s">
        <v>81</v>
      </c>
      <c r="E1906" s="10">
        <v>4</v>
      </c>
      <c r="F1906" t="s">
        <v>247</v>
      </c>
      <c r="G1906" t="s">
        <v>247</v>
      </c>
      <c r="H1906" s="10" t="s">
        <v>213</v>
      </c>
      <c r="I1906" t="s">
        <v>696</v>
      </c>
      <c r="J1906" t="s">
        <v>923</v>
      </c>
      <c r="K1906" t="s">
        <v>893</v>
      </c>
      <c r="L1906" t="s">
        <v>92</v>
      </c>
      <c r="M1906">
        <v>14774.48</v>
      </c>
      <c r="N1906" s="10" t="s">
        <v>217</v>
      </c>
      <c r="O1906">
        <v>9688.7800000000007</v>
      </c>
      <c r="Q1906" s="10">
        <v>1</v>
      </c>
      <c r="R1906" s="10">
        <v>1</v>
      </c>
      <c r="S1906" s="10">
        <v>1</v>
      </c>
      <c r="T1906" s="10">
        <v>46</v>
      </c>
      <c r="U1906" s="10">
        <v>1</v>
      </c>
      <c r="V1906" s="10">
        <v>1</v>
      </c>
      <c r="W1906" s="10">
        <v>1</v>
      </c>
      <c r="X1906" s="10">
        <v>1</v>
      </c>
      <c r="Y1906" s="10">
        <v>1</v>
      </c>
      <c r="Z1906" s="10">
        <v>1</v>
      </c>
      <c r="AA1906" s="17">
        <v>45</v>
      </c>
      <c r="AB1906" s="10">
        <v>1</v>
      </c>
      <c r="AC1906" s="10">
        <v>1</v>
      </c>
      <c r="AD1906" s="10" t="s">
        <v>218</v>
      </c>
      <c r="AE1906" s="4">
        <v>45565</v>
      </c>
      <c r="AF1906" s="5" t="s">
        <v>1381</v>
      </c>
    </row>
    <row r="1907" spans="1:32" x14ac:dyDescent="0.25">
      <c r="A1907">
        <v>2024</v>
      </c>
      <c r="B1907" s="4">
        <v>45474</v>
      </c>
      <c r="C1907" s="4">
        <v>45565</v>
      </c>
      <c r="D1907" s="10" t="s">
        <v>81</v>
      </c>
      <c r="E1907" s="10">
        <v>4</v>
      </c>
      <c r="F1907" t="s">
        <v>248</v>
      </c>
      <c r="G1907" t="s">
        <v>248</v>
      </c>
      <c r="H1907" s="10" t="s">
        <v>213</v>
      </c>
      <c r="I1907" t="s">
        <v>697</v>
      </c>
      <c r="J1907" t="s">
        <v>1259</v>
      </c>
      <c r="K1907" t="s">
        <v>1053</v>
      </c>
      <c r="L1907" t="s">
        <v>91</v>
      </c>
      <c r="M1907">
        <v>22161.56</v>
      </c>
      <c r="N1907" s="10" t="s">
        <v>217</v>
      </c>
      <c r="O1907">
        <v>16136.9</v>
      </c>
      <c r="Q1907" s="10">
        <v>1</v>
      </c>
      <c r="R1907" s="10">
        <v>1</v>
      </c>
      <c r="S1907" s="10">
        <v>1</v>
      </c>
      <c r="T1907" s="10">
        <v>46</v>
      </c>
      <c r="U1907" s="10">
        <v>1</v>
      </c>
      <c r="V1907" s="10">
        <v>1</v>
      </c>
      <c r="W1907" s="10">
        <v>1</v>
      </c>
      <c r="X1907" s="10">
        <v>1</v>
      </c>
      <c r="Y1907" s="10">
        <v>1</v>
      </c>
      <c r="Z1907" s="10">
        <v>1</v>
      </c>
      <c r="AA1907" s="17">
        <v>45</v>
      </c>
      <c r="AB1907" s="10">
        <v>1</v>
      </c>
      <c r="AC1907" s="10">
        <v>1</v>
      </c>
      <c r="AD1907" s="10" t="s">
        <v>218</v>
      </c>
      <c r="AE1907" s="4">
        <v>45565</v>
      </c>
      <c r="AF1907" s="5" t="s">
        <v>1381</v>
      </c>
    </row>
    <row r="1908" spans="1:32" x14ac:dyDescent="0.25">
      <c r="A1908">
        <v>2024</v>
      </c>
      <c r="B1908" s="4">
        <v>45474</v>
      </c>
      <c r="C1908" s="4">
        <v>45565</v>
      </c>
      <c r="D1908" s="10" t="s">
        <v>81</v>
      </c>
      <c r="E1908" s="10">
        <v>4</v>
      </c>
      <c r="F1908" t="s">
        <v>248</v>
      </c>
      <c r="G1908" t="s">
        <v>248</v>
      </c>
      <c r="H1908" s="10" t="s">
        <v>213</v>
      </c>
      <c r="I1908" t="s">
        <v>698</v>
      </c>
      <c r="J1908" t="s">
        <v>927</v>
      </c>
      <c r="K1908" t="s">
        <v>1287</v>
      </c>
      <c r="L1908" t="s">
        <v>91</v>
      </c>
      <c r="M1908">
        <v>22161.56</v>
      </c>
      <c r="N1908" s="10" t="s">
        <v>217</v>
      </c>
      <c r="O1908">
        <v>16136.9</v>
      </c>
      <c r="Q1908" s="10">
        <v>1</v>
      </c>
      <c r="R1908" s="10">
        <v>1</v>
      </c>
      <c r="S1908" s="10">
        <v>1</v>
      </c>
      <c r="T1908" s="10">
        <v>46</v>
      </c>
      <c r="U1908" s="10">
        <v>1</v>
      </c>
      <c r="V1908" s="10">
        <v>1</v>
      </c>
      <c r="W1908" s="10">
        <v>1</v>
      </c>
      <c r="X1908" s="10">
        <v>1</v>
      </c>
      <c r="Y1908" s="10">
        <v>1</v>
      </c>
      <c r="Z1908" s="10">
        <v>1</v>
      </c>
      <c r="AA1908" s="17">
        <v>45</v>
      </c>
      <c r="AB1908" s="10">
        <v>1</v>
      </c>
      <c r="AC1908" s="10">
        <v>1</v>
      </c>
      <c r="AD1908" s="10" t="s">
        <v>218</v>
      </c>
      <c r="AE1908" s="4">
        <v>45565</v>
      </c>
      <c r="AF1908" s="5" t="s">
        <v>1381</v>
      </c>
    </row>
    <row r="1909" spans="1:32" x14ac:dyDescent="0.25">
      <c r="A1909">
        <v>2024</v>
      </c>
      <c r="B1909" s="4">
        <v>45474</v>
      </c>
      <c r="C1909" s="4">
        <v>45565</v>
      </c>
      <c r="D1909" s="10" t="s">
        <v>81</v>
      </c>
      <c r="E1909" s="10">
        <v>4</v>
      </c>
      <c r="F1909" t="s">
        <v>248</v>
      </c>
      <c r="G1909" t="s">
        <v>248</v>
      </c>
      <c r="H1909" s="10" t="s">
        <v>213</v>
      </c>
      <c r="I1909" t="s">
        <v>699</v>
      </c>
      <c r="J1909" t="s">
        <v>1051</v>
      </c>
      <c r="K1909" t="s">
        <v>939</v>
      </c>
      <c r="L1909" t="s">
        <v>92</v>
      </c>
      <c r="M1909">
        <v>25292.81</v>
      </c>
      <c r="N1909" s="10" t="s">
        <v>217</v>
      </c>
      <c r="O1909">
        <v>21701.040000000001</v>
      </c>
      <c r="Q1909" s="10">
        <v>1</v>
      </c>
      <c r="R1909" s="10">
        <v>1</v>
      </c>
      <c r="S1909" s="10">
        <v>1</v>
      </c>
      <c r="T1909" s="10">
        <v>46</v>
      </c>
      <c r="U1909" s="10">
        <v>1</v>
      </c>
      <c r="V1909" s="10">
        <v>1</v>
      </c>
      <c r="W1909" s="10">
        <v>1</v>
      </c>
      <c r="X1909" s="10">
        <v>1</v>
      </c>
      <c r="Y1909" s="10">
        <v>1</v>
      </c>
      <c r="Z1909" s="10">
        <v>1</v>
      </c>
      <c r="AA1909" s="17">
        <v>45</v>
      </c>
      <c r="AB1909" s="10">
        <v>1</v>
      </c>
      <c r="AC1909" s="10">
        <v>1</v>
      </c>
      <c r="AD1909" s="10" t="s">
        <v>218</v>
      </c>
      <c r="AE1909" s="4">
        <v>45565</v>
      </c>
      <c r="AF1909" s="5" t="s">
        <v>1381</v>
      </c>
    </row>
    <row r="1910" spans="1:32" x14ac:dyDescent="0.25">
      <c r="A1910">
        <v>2024</v>
      </c>
      <c r="B1910" s="4">
        <v>45474</v>
      </c>
      <c r="C1910" s="4">
        <v>45565</v>
      </c>
      <c r="D1910" s="10" t="s">
        <v>81</v>
      </c>
      <c r="E1910" s="10">
        <v>4</v>
      </c>
      <c r="F1910" t="s">
        <v>248</v>
      </c>
      <c r="G1910" t="s">
        <v>248</v>
      </c>
      <c r="H1910" s="10" t="s">
        <v>213</v>
      </c>
      <c r="I1910" t="s">
        <v>700</v>
      </c>
      <c r="J1910" t="s">
        <v>1288</v>
      </c>
      <c r="K1910" t="s">
        <v>1289</v>
      </c>
      <c r="L1910" t="s">
        <v>91</v>
      </c>
      <c r="M1910">
        <v>22161.56</v>
      </c>
      <c r="N1910" s="10" t="s">
        <v>217</v>
      </c>
      <c r="O1910">
        <v>16358.52</v>
      </c>
      <c r="Q1910" s="10">
        <v>1</v>
      </c>
      <c r="R1910" s="10">
        <v>1</v>
      </c>
      <c r="S1910" s="10">
        <v>1</v>
      </c>
      <c r="T1910" s="10">
        <v>46</v>
      </c>
      <c r="U1910" s="10">
        <v>1</v>
      </c>
      <c r="V1910" s="10">
        <v>1</v>
      </c>
      <c r="W1910" s="10">
        <v>1</v>
      </c>
      <c r="X1910" s="10">
        <v>1</v>
      </c>
      <c r="Y1910" s="10">
        <v>1</v>
      </c>
      <c r="Z1910" s="10">
        <v>1</v>
      </c>
      <c r="AA1910" s="17">
        <v>45</v>
      </c>
      <c r="AB1910" s="10">
        <v>1</v>
      </c>
      <c r="AC1910" s="10">
        <v>1</v>
      </c>
      <c r="AD1910" s="10" t="s">
        <v>218</v>
      </c>
      <c r="AE1910" s="4">
        <v>45565</v>
      </c>
      <c r="AF1910" s="5" t="s">
        <v>1381</v>
      </c>
    </row>
    <row r="1911" spans="1:32" x14ac:dyDescent="0.25">
      <c r="A1911">
        <v>2024</v>
      </c>
      <c r="B1911" s="4">
        <v>45474</v>
      </c>
      <c r="C1911" s="4">
        <v>45565</v>
      </c>
      <c r="D1911" s="10" t="s">
        <v>81</v>
      </c>
      <c r="E1911" s="10">
        <v>4</v>
      </c>
      <c r="F1911" t="s">
        <v>248</v>
      </c>
      <c r="G1911" t="s">
        <v>248</v>
      </c>
      <c r="H1911" s="10" t="s">
        <v>213</v>
      </c>
      <c r="I1911" t="s">
        <v>701</v>
      </c>
      <c r="J1911" t="s">
        <v>1166</v>
      </c>
      <c r="K1911" t="s">
        <v>1115</v>
      </c>
      <c r="L1911" t="s">
        <v>92</v>
      </c>
      <c r="M1911">
        <v>22161.56</v>
      </c>
      <c r="N1911" s="10" t="s">
        <v>217</v>
      </c>
      <c r="O1911">
        <v>16136.9</v>
      </c>
      <c r="Q1911" s="10">
        <v>1</v>
      </c>
      <c r="R1911" s="10">
        <v>1</v>
      </c>
      <c r="S1911" s="10">
        <v>1</v>
      </c>
      <c r="T1911" s="10">
        <v>46</v>
      </c>
      <c r="U1911" s="10">
        <v>1</v>
      </c>
      <c r="V1911" s="10">
        <v>1</v>
      </c>
      <c r="W1911" s="10">
        <v>1</v>
      </c>
      <c r="X1911" s="10">
        <v>1</v>
      </c>
      <c r="Y1911" s="10">
        <v>1</v>
      </c>
      <c r="Z1911" s="10">
        <v>1</v>
      </c>
      <c r="AA1911" s="17">
        <v>45</v>
      </c>
      <c r="AB1911" s="10">
        <v>1</v>
      </c>
      <c r="AC1911" s="10">
        <v>1</v>
      </c>
      <c r="AD1911" s="10" t="s">
        <v>218</v>
      </c>
      <c r="AE1911" s="4">
        <v>45565</v>
      </c>
      <c r="AF1911" s="5" t="s">
        <v>1381</v>
      </c>
    </row>
    <row r="1912" spans="1:32" x14ac:dyDescent="0.25">
      <c r="A1912">
        <v>2024</v>
      </c>
      <c r="B1912" s="4">
        <v>45474</v>
      </c>
      <c r="C1912" s="4">
        <v>45565</v>
      </c>
      <c r="D1912" s="10" t="s">
        <v>81</v>
      </c>
      <c r="E1912" s="10">
        <v>4</v>
      </c>
      <c r="F1912" t="s">
        <v>248</v>
      </c>
      <c r="G1912" t="s">
        <v>248</v>
      </c>
      <c r="H1912" s="10" t="s">
        <v>213</v>
      </c>
      <c r="I1912" t="s">
        <v>702</v>
      </c>
      <c r="J1912" t="s">
        <v>1239</v>
      </c>
      <c r="K1912" t="s">
        <v>900</v>
      </c>
      <c r="L1912" t="s">
        <v>92</v>
      </c>
      <c r="M1912">
        <v>22161.56</v>
      </c>
      <c r="N1912" s="10" t="s">
        <v>217</v>
      </c>
      <c r="O1912">
        <v>16136.9</v>
      </c>
      <c r="Q1912" s="10">
        <v>1</v>
      </c>
      <c r="R1912" s="10">
        <v>1</v>
      </c>
      <c r="S1912" s="10">
        <v>1</v>
      </c>
      <c r="T1912" s="10">
        <v>46</v>
      </c>
      <c r="U1912" s="10">
        <v>1</v>
      </c>
      <c r="V1912" s="10">
        <v>1</v>
      </c>
      <c r="W1912" s="10">
        <v>1</v>
      </c>
      <c r="X1912" s="10">
        <v>1</v>
      </c>
      <c r="Y1912" s="10">
        <v>1</v>
      </c>
      <c r="Z1912" s="10">
        <v>1</v>
      </c>
      <c r="AA1912" s="17">
        <v>45</v>
      </c>
      <c r="AB1912" s="10">
        <v>1</v>
      </c>
      <c r="AC1912" s="10">
        <v>1</v>
      </c>
      <c r="AD1912" s="10" t="s">
        <v>218</v>
      </c>
      <c r="AE1912" s="4">
        <v>45565</v>
      </c>
      <c r="AF1912" s="5" t="s">
        <v>1381</v>
      </c>
    </row>
    <row r="1913" spans="1:32" x14ac:dyDescent="0.25">
      <c r="A1913">
        <v>2024</v>
      </c>
      <c r="B1913" s="4">
        <v>45474</v>
      </c>
      <c r="C1913" s="4">
        <v>45565</v>
      </c>
      <c r="D1913" s="10" t="s">
        <v>81</v>
      </c>
      <c r="E1913" s="10">
        <v>4</v>
      </c>
      <c r="F1913" t="s">
        <v>248</v>
      </c>
      <c r="G1913" t="s">
        <v>248</v>
      </c>
      <c r="H1913" s="10" t="s">
        <v>213</v>
      </c>
      <c r="I1913" t="s">
        <v>589</v>
      </c>
      <c r="J1913" t="s">
        <v>948</v>
      </c>
      <c r="K1913" t="s">
        <v>1290</v>
      </c>
      <c r="L1913" t="s">
        <v>92</v>
      </c>
      <c r="M1913">
        <v>22161.56</v>
      </c>
      <c r="N1913" s="10" t="s">
        <v>217</v>
      </c>
      <c r="O1913">
        <v>13025.52</v>
      </c>
      <c r="Q1913" s="10">
        <v>1</v>
      </c>
      <c r="R1913" s="10">
        <v>1</v>
      </c>
      <c r="S1913" s="10">
        <v>1</v>
      </c>
      <c r="T1913" s="10">
        <v>46</v>
      </c>
      <c r="U1913" s="10">
        <v>1</v>
      </c>
      <c r="V1913" s="10">
        <v>1</v>
      </c>
      <c r="W1913" s="10">
        <v>1</v>
      </c>
      <c r="X1913" s="10">
        <v>1</v>
      </c>
      <c r="Y1913" s="10">
        <v>1</v>
      </c>
      <c r="Z1913" s="10">
        <v>1</v>
      </c>
      <c r="AA1913" s="17">
        <v>45</v>
      </c>
      <c r="AB1913" s="10">
        <v>1</v>
      </c>
      <c r="AC1913" s="10">
        <v>1</v>
      </c>
      <c r="AD1913" s="10" t="s">
        <v>218</v>
      </c>
      <c r="AE1913" s="4">
        <v>45565</v>
      </c>
      <c r="AF1913" s="5" t="s">
        <v>1381</v>
      </c>
    </row>
    <row r="1914" spans="1:32" x14ac:dyDescent="0.25">
      <c r="A1914">
        <v>2024</v>
      </c>
      <c r="B1914" s="4">
        <v>45474</v>
      </c>
      <c r="C1914" s="4">
        <v>45565</v>
      </c>
      <c r="D1914" s="10" t="s">
        <v>81</v>
      </c>
      <c r="E1914" s="10">
        <v>4</v>
      </c>
      <c r="F1914" t="s">
        <v>248</v>
      </c>
      <c r="G1914" t="s">
        <v>248</v>
      </c>
      <c r="H1914" s="10" t="s">
        <v>213</v>
      </c>
      <c r="I1914" t="s">
        <v>703</v>
      </c>
      <c r="J1914" t="s">
        <v>893</v>
      </c>
      <c r="K1914" t="s">
        <v>1291</v>
      </c>
      <c r="L1914" t="s">
        <v>91</v>
      </c>
      <c r="M1914">
        <v>22161.56</v>
      </c>
      <c r="N1914" s="10" t="s">
        <v>217</v>
      </c>
      <c r="O1914">
        <v>16136.9</v>
      </c>
      <c r="Q1914" s="10">
        <v>1</v>
      </c>
      <c r="R1914" s="10">
        <v>1</v>
      </c>
      <c r="S1914" s="10">
        <v>1</v>
      </c>
      <c r="T1914" s="10">
        <v>46</v>
      </c>
      <c r="U1914" s="10">
        <v>1</v>
      </c>
      <c r="V1914" s="10">
        <v>1</v>
      </c>
      <c r="W1914" s="10">
        <v>1</v>
      </c>
      <c r="X1914" s="10">
        <v>1</v>
      </c>
      <c r="Y1914" s="10">
        <v>1</v>
      </c>
      <c r="Z1914" s="10">
        <v>1</v>
      </c>
      <c r="AA1914" s="17">
        <v>45</v>
      </c>
      <c r="AB1914" s="10">
        <v>1</v>
      </c>
      <c r="AC1914" s="10">
        <v>1</v>
      </c>
      <c r="AD1914" s="10" t="s">
        <v>218</v>
      </c>
      <c r="AE1914" s="4">
        <v>45565</v>
      </c>
      <c r="AF1914" s="5" t="s">
        <v>1381</v>
      </c>
    </row>
    <row r="1915" spans="1:32" x14ac:dyDescent="0.25">
      <c r="A1915">
        <v>2024</v>
      </c>
      <c r="B1915" s="4">
        <v>45474</v>
      </c>
      <c r="C1915" s="4">
        <v>45565</v>
      </c>
      <c r="D1915" s="10" t="s">
        <v>81</v>
      </c>
      <c r="E1915" s="10">
        <v>4</v>
      </c>
      <c r="F1915" t="s">
        <v>248</v>
      </c>
      <c r="G1915" t="s">
        <v>248</v>
      </c>
      <c r="H1915" s="10" t="s">
        <v>213</v>
      </c>
      <c r="I1915" t="s">
        <v>704</v>
      </c>
      <c r="J1915" t="s">
        <v>998</v>
      </c>
      <c r="K1915" t="s">
        <v>1292</v>
      </c>
      <c r="L1915" t="s">
        <v>91</v>
      </c>
      <c r="M1915">
        <v>22161.56</v>
      </c>
      <c r="N1915" s="10" t="s">
        <v>217</v>
      </c>
      <c r="O1915">
        <v>16136.9</v>
      </c>
      <c r="Q1915" s="10">
        <v>1</v>
      </c>
      <c r="R1915" s="10">
        <v>1</v>
      </c>
      <c r="S1915" s="10">
        <v>1</v>
      </c>
      <c r="T1915" s="10">
        <v>46</v>
      </c>
      <c r="U1915" s="10">
        <v>1</v>
      </c>
      <c r="V1915" s="10">
        <v>1</v>
      </c>
      <c r="W1915" s="10">
        <v>1</v>
      </c>
      <c r="X1915" s="10">
        <v>1</v>
      </c>
      <c r="Y1915" s="10">
        <v>1</v>
      </c>
      <c r="Z1915" s="10">
        <v>1</v>
      </c>
      <c r="AA1915" s="17">
        <v>45</v>
      </c>
      <c r="AB1915" s="10">
        <v>1</v>
      </c>
      <c r="AC1915" s="10">
        <v>1</v>
      </c>
      <c r="AD1915" s="10" t="s">
        <v>218</v>
      </c>
      <c r="AE1915" s="4">
        <v>45565</v>
      </c>
      <c r="AF1915" s="5" t="s">
        <v>1381</v>
      </c>
    </row>
    <row r="1916" spans="1:32" x14ac:dyDescent="0.25">
      <c r="A1916">
        <v>2024</v>
      </c>
      <c r="B1916" s="4">
        <v>45474</v>
      </c>
      <c r="C1916" s="4">
        <v>45565</v>
      </c>
      <c r="D1916" s="10" t="s">
        <v>81</v>
      </c>
      <c r="E1916" s="10">
        <v>4</v>
      </c>
      <c r="F1916" t="s">
        <v>248</v>
      </c>
      <c r="G1916" t="s">
        <v>248</v>
      </c>
      <c r="H1916" s="10" t="s">
        <v>213</v>
      </c>
      <c r="I1916" t="s">
        <v>705</v>
      </c>
      <c r="J1916" t="s">
        <v>1146</v>
      </c>
      <c r="K1916" t="s">
        <v>920</v>
      </c>
      <c r="L1916" t="s">
        <v>92</v>
      </c>
      <c r="M1916">
        <v>22161.56</v>
      </c>
      <c r="N1916" s="10" t="s">
        <v>217</v>
      </c>
      <c r="O1916">
        <v>16136.9</v>
      </c>
      <c r="Q1916" s="10">
        <v>1</v>
      </c>
      <c r="R1916" s="10">
        <v>1</v>
      </c>
      <c r="S1916" s="10">
        <v>1</v>
      </c>
      <c r="T1916" s="10">
        <v>46</v>
      </c>
      <c r="U1916" s="10">
        <v>1</v>
      </c>
      <c r="V1916" s="10">
        <v>1</v>
      </c>
      <c r="W1916" s="10">
        <v>1</v>
      </c>
      <c r="X1916" s="10">
        <v>1</v>
      </c>
      <c r="Y1916" s="10">
        <v>1</v>
      </c>
      <c r="Z1916" s="10">
        <v>1</v>
      </c>
      <c r="AA1916" s="17">
        <v>45</v>
      </c>
      <c r="AB1916" s="10">
        <v>1</v>
      </c>
      <c r="AC1916" s="10">
        <v>1</v>
      </c>
      <c r="AD1916" s="10" t="s">
        <v>218</v>
      </c>
      <c r="AE1916" s="4">
        <v>45565</v>
      </c>
      <c r="AF1916" s="5" t="s">
        <v>1381</v>
      </c>
    </row>
    <row r="1917" spans="1:32" x14ac:dyDescent="0.25">
      <c r="A1917">
        <v>2024</v>
      </c>
      <c r="B1917" s="4">
        <v>45474</v>
      </c>
      <c r="C1917" s="4">
        <v>45565</v>
      </c>
      <c r="D1917" s="10" t="s">
        <v>81</v>
      </c>
      <c r="E1917" s="10">
        <v>4</v>
      </c>
      <c r="F1917" t="s">
        <v>248</v>
      </c>
      <c r="G1917" t="s">
        <v>248</v>
      </c>
      <c r="H1917" s="10" t="s">
        <v>213</v>
      </c>
      <c r="I1917" t="s">
        <v>706</v>
      </c>
      <c r="J1917" t="s">
        <v>1293</v>
      </c>
      <c r="K1917" t="s">
        <v>911</v>
      </c>
      <c r="L1917" t="s">
        <v>91</v>
      </c>
      <c r="M1917">
        <v>22161.56</v>
      </c>
      <c r="N1917" s="10" t="s">
        <v>217</v>
      </c>
      <c r="O1917">
        <v>12198.9</v>
      </c>
      <c r="Q1917" s="10">
        <v>1</v>
      </c>
      <c r="R1917" s="10">
        <v>1</v>
      </c>
      <c r="S1917" s="10">
        <v>1</v>
      </c>
      <c r="T1917" s="10">
        <v>46</v>
      </c>
      <c r="U1917" s="10">
        <v>1</v>
      </c>
      <c r="V1917" s="10">
        <v>1</v>
      </c>
      <c r="W1917" s="10">
        <v>1</v>
      </c>
      <c r="X1917" s="10">
        <v>1</v>
      </c>
      <c r="Y1917" s="10">
        <v>1</v>
      </c>
      <c r="Z1917" s="10">
        <v>1</v>
      </c>
      <c r="AA1917" s="17">
        <v>45</v>
      </c>
      <c r="AB1917" s="10">
        <v>1</v>
      </c>
      <c r="AC1917" s="10">
        <v>1</v>
      </c>
      <c r="AD1917" s="10" t="s">
        <v>218</v>
      </c>
      <c r="AE1917" s="4">
        <v>45565</v>
      </c>
      <c r="AF1917" s="5" t="s">
        <v>1381</v>
      </c>
    </row>
    <row r="1918" spans="1:32" x14ac:dyDescent="0.25">
      <c r="A1918">
        <v>2024</v>
      </c>
      <c r="B1918" s="4">
        <v>45474</v>
      </c>
      <c r="C1918" s="4">
        <v>45565</v>
      </c>
      <c r="D1918" s="10" t="s">
        <v>81</v>
      </c>
      <c r="E1918" s="10">
        <v>4</v>
      </c>
      <c r="F1918" t="s">
        <v>248</v>
      </c>
      <c r="G1918" t="s">
        <v>248</v>
      </c>
      <c r="H1918" s="10" t="s">
        <v>213</v>
      </c>
      <c r="I1918" t="s">
        <v>707</v>
      </c>
      <c r="J1918" t="s">
        <v>1294</v>
      </c>
      <c r="K1918" t="s">
        <v>930</v>
      </c>
      <c r="L1918" t="s">
        <v>92</v>
      </c>
      <c r="M1918">
        <v>22161.56</v>
      </c>
      <c r="N1918" s="10" t="s">
        <v>217</v>
      </c>
      <c r="O1918">
        <v>16358.52</v>
      </c>
      <c r="Q1918" s="10">
        <v>1</v>
      </c>
      <c r="R1918" s="10">
        <v>1</v>
      </c>
      <c r="S1918" s="10">
        <v>1</v>
      </c>
      <c r="T1918" s="10">
        <v>46</v>
      </c>
      <c r="U1918" s="10">
        <v>1</v>
      </c>
      <c r="V1918" s="10">
        <v>1</v>
      </c>
      <c r="W1918" s="10">
        <v>1</v>
      </c>
      <c r="X1918" s="10">
        <v>1</v>
      </c>
      <c r="Y1918" s="10">
        <v>1</v>
      </c>
      <c r="Z1918" s="10">
        <v>1</v>
      </c>
      <c r="AA1918" s="17">
        <v>45</v>
      </c>
      <c r="AB1918" s="10">
        <v>1</v>
      </c>
      <c r="AC1918" s="10">
        <v>1</v>
      </c>
      <c r="AD1918" s="10" t="s">
        <v>218</v>
      </c>
      <c r="AE1918" s="4">
        <v>45565</v>
      </c>
      <c r="AF1918" s="5" t="s">
        <v>1381</v>
      </c>
    </row>
    <row r="1919" spans="1:32" x14ac:dyDescent="0.25">
      <c r="A1919">
        <v>2024</v>
      </c>
      <c r="B1919" s="4">
        <v>45474</v>
      </c>
      <c r="C1919" s="4">
        <v>45565</v>
      </c>
      <c r="D1919" s="10" t="s">
        <v>81</v>
      </c>
      <c r="E1919" s="10">
        <v>4</v>
      </c>
      <c r="F1919" t="s">
        <v>248</v>
      </c>
      <c r="G1919" t="s">
        <v>248</v>
      </c>
      <c r="H1919" s="10" t="s">
        <v>213</v>
      </c>
      <c r="I1919" t="s">
        <v>290</v>
      </c>
      <c r="J1919" t="s">
        <v>980</v>
      </c>
      <c r="K1919" t="s">
        <v>946</v>
      </c>
      <c r="L1919" t="s">
        <v>91</v>
      </c>
      <c r="M1919">
        <v>16990.53</v>
      </c>
      <c r="N1919" s="10" t="s">
        <v>217</v>
      </c>
      <c r="O1919">
        <v>12720.8</v>
      </c>
      <c r="Q1919" s="10">
        <v>1</v>
      </c>
      <c r="R1919" s="10">
        <v>1</v>
      </c>
      <c r="S1919" s="10">
        <v>1</v>
      </c>
      <c r="T1919" s="10">
        <v>46</v>
      </c>
      <c r="U1919" s="10">
        <v>1</v>
      </c>
      <c r="V1919" s="10">
        <v>1</v>
      </c>
      <c r="W1919" s="10">
        <v>1</v>
      </c>
      <c r="X1919" s="10">
        <v>1</v>
      </c>
      <c r="Y1919" s="10">
        <v>1</v>
      </c>
      <c r="Z1919" s="10">
        <v>1</v>
      </c>
      <c r="AA1919" s="17">
        <v>45</v>
      </c>
      <c r="AB1919" s="10">
        <v>1</v>
      </c>
      <c r="AC1919" s="10">
        <v>1</v>
      </c>
      <c r="AD1919" s="10" t="s">
        <v>218</v>
      </c>
      <c r="AE1919" s="4">
        <v>45565</v>
      </c>
      <c r="AF1919" s="5" t="s">
        <v>1381</v>
      </c>
    </row>
    <row r="1920" spans="1:32" x14ac:dyDescent="0.25">
      <c r="A1920">
        <v>2024</v>
      </c>
      <c r="B1920" s="4">
        <v>45474</v>
      </c>
      <c r="C1920" s="4">
        <v>45565</v>
      </c>
      <c r="D1920" s="10" t="s">
        <v>81</v>
      </c>
      <c r="E1920" s="10">
        <v>4</v>
      </c>
      <c r="F1920" t="s">
        <v>247</v>
      </c>
      <c r="G1920" t="s">
        <v>247</v>
      </c>
      <c r="H1920" s="10" t="s">
        <v>213</v>
      </c>
      <c r="I1920" t="s">
        <v>419</v>
      </c>
      <c r="J1920" t="s">
        <v>1288</v>
      </c>
      <c r="K1920" t="s">
        <v>1295</v>
      </c>
      <c r="L1920" t="s">
        <v>91</v>
      </c>
      <c r="M1920">
        <v>14774.48</v>
      </c>
      <c r="N1920" s="10" t="s">
        <v>217</v>
      </c>
      <c r="O1920">
        <v>11250.78</v>
      </c>
      <c r="Q1920" s="10">
        <v>1</v>
      </c>
      <c r="R1920" s="10">
        <v>1</v>
      </c>
      <c r="S1920" s="10">
        <v>1</v>
      </c>
      <c r="T1920" s="10">
        <v>46</v>
      </c>
      <c r="U1920" s="10">
        <v>1</v>
      </c>
      <c r="V1920" s="10">
        <v>1</v>
      </c>
      <c r="W1920" s="10">
        <v>1</v>
      </c>
      <c r="X1920" s="10">
        <v>1</v>
      </c>
      <c r="Y1920" s="10">
        <v>1</v>
      </c>
      <c r="Z1920" s="10">
        <v>1</v>
      </c>
      <c r="AA1920" s="17">
        <v>45</v>
      </c>
      <c r="AB1920" s="10">
        <v>1</v>
      </c>
      <c r="AC1920" s="10">
        <v>1</v>
      </c>
      <c r="AD1920" s="10" t="s">
        <v>218</v>
      </c>
      <c r="AE1920" s="4">
        <v>45565</v>
      </c>
      <c r="AF1920" s="5" t="s">
        <v>1381</v>
      </c>
    </row>
    <row r="1921" spans="1:32" x14ac:dyDescent="0.25">
      <c r="A1921">
        <v>2024</v>
      </c>
      <c r="B1921" s="4">
        <v>45474</v>
      </c>
      <c r="C1921" s="4">
        <v>45565</v>
      </c>
      <c r="D1921" s="10" t="s">
        <v>81</v>
      </c>
      <c r="E1921" s="10">
        <v>4</v>
      </c>
      <c r="F1921" t="s">
        <v>248</v>
      </c>
      <c r="G1921" t="s">
        <v>248</v>
      </c>
      <c r="H1921" s="10" t="s">
        <v>213</v>
      </c>
      <c r="I1921" t="s">
        <v>708</v>
      </c>
      <c r="J1921" t="s">
        <v>1083</v>
      </c>
      <c r="K1921" t="s">
        <v>1134</v>
      </c>
      <c r="L1921" t="s">
        <v>91</v>
      </c>
      <c r="M1921">
        <v>22161.56</v>
      </c>
      <c r="N1921" s="10" t="s">
        <v>217</v>
      </c>
      <c r="O1921">
        <v>16358.52</v>
      </c>
      <c r="Q1921" s="10">
        <v>1</v>
      </c>
      <c r="R1921" s="10">
        <v>1</v>
      </c>
      <c r="S1921" s="10">
        <v>1</v>
      </c>
      <c r="T1921" s="10">
        <v>46</v>
      </c>
      <c r="U1921" s="10">
        <v>1</v>
      </c>
      <c r="V1921" s="10">
        <v>1</v>
      </c>
      <c r="W1921" s="10">
        <v>1</v>
      </c>
      <c r="X1921" s="10">
        <v>1</v>
      </c>
      <c r="Y1921" s="10">
        <v>1</v>
      </c>
      <c r="Z1921" s="10">
        <v>1</v>
      </c>
      <c r="AA1921" s="17">
        <v>45</v>
      </c>
      <c r="AB1921" s="10">
        <v>1</v>
      </c>
      <c r="AC1921" s="10">
        <v>1</v>
      </c>
      <c r="AD1921" s="10" t="s">
        <v>218</v>
      </c>
      <c r="AE1921" s="4">
        <v>45565</v>
      </c>
      <c r="AF1921" s="5" t="s">
        <v>1381</v>
      </c>
    </row>
    <row r="1922" spans="1:32" x14ac:dyDescent="0.25">
      <c r="A1922">
        <v>2024</v>
      </c>
      <c r="B1922" s="4">
        <v>45474</v>
      </c>
      <c r="C1922" s="4">
        <v>45565</v>
      </c>
      <c r="D1922" s="10" t="s">
        <v>81</v>
      </c>
      <c r="E1922" s="10">
        <v>4</v>
      </c>
      <c r="F1922" t="s">
        <v>248</v>
      </c>
      <c r="G1922" t="s">
        <v>248</v>
      </c>
      <c r="H1922" s="10" t="s">
        <v>213</v>
      </c>
      <c r="I1922" t="s">
        <v>709</v>
      </c>
      <c r="J1922" t="s">
        <v>985</v>
      </c>
      <c r="K1922" t="s">
        <v>1296</v>
      </c>
      <c r="L1922" t="s">
        <v>91</v>
      </c>
      <c r="M1922">
        <v>22161.56</v>
      </c>
      <c r="N1922" s="10" t="s">
        <v>217</v>
      </c>
      <c r="O1922">
        <v>16136.9</v>
      </c>
      <c r="Q1922" s="10">
        <v>1</v>
      </c>
      <c r="R1922" s="10">
        <v>1</v>
      </c>
      <c r="S1922" s="10">
        <v>1</v>
      </c>
      <c r="T1922" s="10">
        <v>46</v>
      </c>
      <c r="U1922" s="10">
        <v>1</v>
      </c>
      <c r="V1922" s="10">
        <v>1</v>
      </c>
      <c r="W1922" s="10">
        <v>1</v>
      </c>
      <c r="X1922" s="10">
        <v>1</v>
      </c>
      <c r="Y1922" s="10">
        <v>1</v>
      </c>
      <c r="Z1922" s="10">
        <v>1</v>
      </c>
      <c r="AA1922" s="17">
        <v>45</v>
      </c>
      <c r="AB1922" s="10">
        <v>1</v>
      </c>
      <c r="AC1922" s="10">
        <v>1</v>
      </c>
      <c r="AD1922" s="10" t="s">
        <v>218</v>
      </c>
      <c r="AE1922" s="4">
        <v>45565</v>
      </c>
      <c r="AF1922" s="5" t="s">
        <v>1381</v>
      </c>
    </row>
    <row r="1923" spans="1:32" x14ac:dyDescent="0.25">
      <c r="A1923">
        <v>2024</v>
      </c>
      <c r="B1923" s="4">
        <v>45474</v>
      </c>
      <c r="C1923" s="4">
        <v>45565</v>
      </c>
      <c r="D1923" s="10" t="s">
        <v>81</v>
      </c>
      <c r="E1923" s="10">
        <v>4</v>
      </c>
      <c r="F1923" t="s">
        <v>248</v>
      </c>
      <c r="G1923" t="s">
        <v>248</v>
      </c>
      <c r="H1923" s="10" t="s">
        <v>213</v>
      </c>
      <c r="I1923" t="s">
        <v>710</v>
      </c>
      <c r="J1923" t="s">
        <v>919</v>
      </c>
      <c r="K1923" t="s">
        <v>1141</v>
      </c>
      <c r="L1923" t="s">
        <v>92</v>
      </c>
      <c r="M1923">
        <v>22161.56</v>
      </c>
      <c r="N1923" s="10" t="s">
        <v>217</v>
      </c>
      <c r="O1923">
        <v>16136.9</v>
      </c>
      <c r="Q1923" s="10">
        <v>1</v>
      </c>
      <c r="R1923" s="10">
        <v>1</v>
      </c>
      <c r="S1923" s="10">
        <v>1</v>
      </c>
      <c r="T1923" s="10">
        <v>46</v>
      </c>
      <c r="U1923" s="10">
        <v>1</v>
      </c>
      <c r="V1923" s="10">
        <v>1</v>
      </c>
      <c r="W1923" s="10">
        <v>1</v>
      </c>
      <c r="X1923" s="10">
        <v>1</v>
      </c>
      <c r="Y1923" s="10">
        <v>1</v>
      </c>
      <c r="Z1923" s="10">
        <v>1</v>
      </c>
      <c r="AA1923" s="17">
        <v>45</v>
      </c>
      <c r="AB1923" s="10">
        <v>1</v>
      </c>
      <c r="AC1923" s="10">
        <v>1</v>
      </c>
      <c r="AD1923" s="10" t="s">
        <v>218</v>
      </c>
      <c r="AE1923" s="4">
        <v>45565</v>
      </c>
      <c r="AF1923" s="5" t="s">
        <v>1381</v>
      </c>
    </row>
    <row r="1924" spans="1:32" x14ac:dyDescent="0.25">
      <c r="A1924">
        <v>2024</v>
      </c>
      <c r="B1924" s="4">
        <v>45474</v>
      </c>
      <c r="C1924" s="4">
        <v>45565</v>
      </c>
      <c r="D1924" s="10" t="s">
        <v>81</v>
      </c>
      <c r="E1924" s="10">
        <v>4</v>
      </c>
      <c r="F1924" t="s">
        <v>248</v>
      </c>
      <c r="G1924" t="s">
        <v>248</v>
      </c>
      <c r="H1924" s="10" t="s">
        <v>213</v>
      </c>
      <c r="I1924" t="s">
        <v>711</v>
      </c>
      <c r="J1924" t="s">
        <v>898</v>
      </c>
      <c r="K1924" t="s">
        <v>1061</v>
      </c>
      <c r="L1924" t="s">
        <v>91</v>
      </c>
      <c r="M1924">
        <v>22161.56</v>
      </c>
      <c r="N1924" s="10" t="s">
        <v>217</v>
      </c>
      <c r="O1924">
        <v>16136.9</v>
      </c>
      <c r="Q1924" s="10">
        <v>1</v>
      </c>
      <c r="R1924" s="10">
        <v>1</v>
      </c>
      <c r="S1924" s="10">
        <v>1</v>
      </c>
      <c r="T1924" s="10">
        <v>46</v>
      </c>
      <c r="U1924" s="10">
        <v>1</v>
      </c>
      <c r="V1924" s="10">
        <v>1</v>
      </c>
      <c r="W1924" s="10">
        <v>1</v>
      </c>
      <c r="X1924" s="10">
        <v>1</v>
      </c>
      <c r="Y1924" s="10">
        <v>1</v>
      </c>
      <c r="Z1924" s="10">
        <v>1</v>
      </c>
      <c r="AA1924" s="17">
        <v>45</v>
      </c>
      <c r="AB1924" s="10">
        <v>1</v>
      </c>
      <c r="AC1924" s="10">
        <v>1</v>
      </c>
      <c r="AD1924" s="10" t="s">
        <v>218</v>
      </c>
      <c r="AE1924" s="4">
        <v>45565</v>
      </c>
      <c r="AF1924" s="5" t="s">
        <v>1381</v>
      </c>
    </row>
    <row r="1925" spans="1:32" x14ac:dyDescent="0.25">
      <c r="A1925">
        <v>2024</v>
      </c>
      <c r="B1925" s="4">
        <v>45474</v>
      </c>
      <c r="C1925" s="4">
        <v>45565</v>
      </c>
      <c r="D1925" s="10" t="s">
        <v>81</v>
      </c>
      <c r="E1925" s="10">
        <v>4</v>
      </c>
      <c r="F1925" t="s">
        <v>248</v>
      </c>
      <c r="G1925" t="s">
        <v>248</v>
      </c>
      <c r="H1925" s="10" t="s">
        <v>213</v>
      </c>
      <c r="I1925" t="s">
        <v>712</v>
      </c>
      <c r="J1925" t="s">
        <v>1033</v>
      </c>
      <c r="K1925" t="s">
        <v>908</v>
      </c>
      <c r="L1925" t="s">
        <v>92</v>
      </c>
      <c r="M1925">
        <v>22161.56</v>
      </c>
      <c r="N1925" s="10" t="s">
        <v>217</v>
      </c>
      <c r="O1925">
        <v>16136.9</v>
      </c>
      <c r="Q1925" s="10">
        <v>1</v>
      </c>
      <c r="R1925" s="10">
        <v>1</v>
      </c>
      <c r="S1925" s="10">
        <v>1</v>
      </c>
      <c r="T1925" s="10">
        <v>46</v>
      </c>
      <c r="U1925" s="10">
        <v>1</v>
      </c>
      <c r="V1925" s="10">
        <v>1</v>
      </c>
      <c r="W1925" s="10">
        <v>1</v>
      </c>
      <c r="X1925" s="10">
        <v>1</v>
      </c>
      <c r="Y1925" s="10">
        <v>1</v>
      </c>
      <c r="Z1925" s="10">
        <v>1</v>
      </c>
      <c r="AA1925" s="17">
        <v>45</v>
      </c>
      <c r="AB1925" s="10">
        <v>1</v>
      </c>
      <c r="AC1925" s="10">
        <v>1</v>
      </c>
      <c r="AD1925" s="10" t="s">
        <v>218</v>
      </c>
      <c r="AE1925" s="4">
        <v>45565</v>
      </c>
      <c r="AF1925" s="5" t="s">
        <v>1381</v>
      </c>
    </row>
    <row r="1926" spans="1:32" x14ac:dyDescent="0.25">
      <c r="A1926">
        <v>2024</v>
      </c>
      <c r="B1926" s="4">
        <v>45474</v>
      </c>
      <c r="C1926" s="4">
        <v>45565</v>
      </c>
      <c r="D1926" s="10" t="s">
        <v>81</v>
      </c>
      <c r="E1926" s="10">
        <v>4</v>
      </c>
      <c r="F1926" t="s">
        <v>248</v>
      </c>
      <c r="G1926" t="s">
        <v>248</v>
      </c>
      <c r="H1926" s="10" t="s">
        <v>213</v>
      </c>
      <c r="I1926" t="s">
        <v>713</v>
      </c>
      <c r="J1926" t="s">
        <v>1297</v>
      </c>
      <c r="K1926" t="s">
        <v>1121</v>
      </c>
      <c r="L1926" t="s">
        <v>92</v>
      </c>
      <c r="M1926">
        <v>22161.56</v>
      </c>
      <c r="N1926" s="10" t="s">
        <v>217</v>
      </c>
      <c r="O1926">
        <v>16358.52</v>
      </c>
      <c r="Q1926" s="10">
        <v>1</v>
      </c>
      <c r="R1926" s="10">
        <v>1</v>
      </c>
      <c r="S1926" s="10">
        <v>1</v>
      </c>
      <c r="T1926" s="10">
        <v>46</v>
      </c>
      <c r="U1926" s="10">
        <v>1</v>
      </c>
      <c r="V1926" s="10">
        <v>1</v>
      </c>
      <c r="W1926" s="10">
        <v>1</v>
      </c>
      <c r="X1926" s="10">
        <v>1</v>
      </c>
      <c r="Y1926" s="10">
        <v>1</v>
      </c>
      <c r="Z1926" s="10">
        <v>1</v>
      </c>
      <c r="AA1926" s="17">
        <v>45</v>
      </c>
      <c r="AB1926" s="10">
        <v>1</v>
      </c>
      <c r="AC1926" s="10">
        <v>1</v>
      </c>
      <c r="AD1926" s="10" t="s">
        <v>218</v>
      </c>
      <c r="AE1926" s="4">
        <v>45565</v>
      </c>
      <c r="AF1926" s="5" t="s">
        <v>1381</v>
      </c>
    </row>
    <row r="1927" spans="1:32" x14ac:dyDescent="0.25">
      <c r="A1927">
        <v>2024</v>
      </c>
      <c r="B1927" s="4">
        <v>45474</v>
      </c>
      <c r="C1927" s="4">
        <v>45565</v>
      </c>
      <c r="D1927" s="10" t="s">
        <v>81</v>
      </c>
      <c r="E1927" s="10">
        <v>4</v>
      </c>
      <c r="F1927" t="s">
        <v>248</v>
      </c>
      <c r="G1927" t="s">
        <v>248</v>
      </c>
      <c r="H1927" s="10" t="s">
        <v>213</v>
      </c>
      <c r="I1927" t="s">
        <v>714</v>
      </c>
      <c r="J1927" t="s">
        <v>1298</v>
      </c>
      <c r="K1927" t="s">
        <v>944</v>
      </c>
      <c r="L1927" t="s">
        <v>92</v>
      </c>
      <c r="M1927">
        <v>22161.56</v>
      </c>
      <c r="N1927" s="10" t="s">
        <v>217</v>
      </c>
      <c r="O1927">
        <v>16136.9</v>
      </c>
      <c r="Q1927" s="10">
        <v>1</v>
      </c>
      <c r="R1927" s="10">
        <v>1</v>
      </c>
      <c r="S1927" s="10">
        <v>1</v>
      </c>
      <c r="T1927" s="10">
        <v>46</v>
      </c>
      <c r="U1927" s="10">
        <v>1</v>
      </c>
      <c r="V1927" s="10">
        <v>1</v>
      </c>
      <c r="W1927" s="10">
        <v>1</v>
      </c>
      <c r="X1927" s="10">
        <v>1</v>
      </c>
      <c r="Y1927" s="10">
        <v>1</v>
      </c>
      <c r="Z1927" s="10">
        <v>1</v>
      </c>
      <c r="AA1927" s="17">
        <v>45</v>
      </c>
      <c r="AB1927" s="10">
        <v>1</v>
      </c>
      <c r="AC1927" s="10">
        <v>1</v>
      </c>
      <c r="AD1927" s="10" t="s">
        <v>218</v>
      </c>
      <c r="AE1927" s="4">
        <v>45565</v>
      </c>
      <c r="AF1927" s="5" t="s">
        <v>1381</v>
      </c>
    </row>
    <row r="1928" spans="1:32" x14ac:dyDescent="0.25">
      <c r="A1928">
        <v>2024</v>
      </c>
      <c r="B1928" s="4">
        <v>45474</v>
      </c>
      <c r="C1928" s="4">
        <v>45565</v>
      </c>
      <c r="D1928" s="10" t="s">
        <v>81</v>
      </c>
      <c r="E1928" s="10">
        <v>4</v>
      </c>
      <c r="F1928" t="s">
        <v>248</v>
      </c>
      <c r="G1928" t="s">
        <v>248</v>
      </c>
      <c r="H1928" s="10" t="s">
        <v>213</v>
      </c>
      <c r="I1928" t="s">
        <v>715</v>
      </c>
      <c r="J1928" t="s">
        <v>1061</v>
      </c>
      <c r="K1928" t="s">
        <v>1001</v>
      </c>
      <c r="L1928" t="s">
        <v>92</v>
      </c>
      <c r="M1928">
        <v>22161.56</v>
      </c>
      <c r="N1928" s="10" t="s">
        <v>217</v>
      </c>
      <c r="O1928">
        <v>16247.71</v>
      </c>
      <c r="Q1928" s="10">
        <v>1</v>
      </c>
      <c r="R1928" s="10">
        <v>1</v>
      </c>
      <c r="S1928" s="10">
        <v>1</v>
      </c>
      <c r="T1928" s="10">
        <v>46</v>
      </c>
      <c r="U1928" s="10">
        <v>1</v>
      </c>
      <c r="V1928" s="10">
        <v>1</v>
      </c>
      <c r="W1928" s="10">
        <v>1</v>
      </c>
      <c r="X1928" s="10">
        <v>1</v>
      </c>
      <c r="Y1928" s="10">
        <v>1</v>
      </c>
      <c r="Z1928" s="10">
        <v>1</v>
      </c>
      <c r="AA1928" s="17">
        <v>45</v>
      </c>
      <c r="AB1928" s="10">
        <v>1</v>
      </c>
      <c r="AC1928" s="10">
        <v>1</v>
      </c>
      <c r="AD1928" s="10" t="s">
        <v>218</v>
      </c>
      <c r="AE1928" s="4">
        <v>45565</v>
      </c>
      <c r="AF1928" s="5" t="s">
        <v>1381</v>
      </c>
    </row>
    <row r="1929" spans="1:32" x14ac:dyDescent="0.25">
      <c r="A1929">
        <v>2024</v>
      </c>
      <c r="B1929" s="4">
        <v>45474</v>
      </c>
      <c r="C1929" s="4">
        <v>45565</v>
      </c>
      <c r="D1929" s="10" t="s">
        <v>81</v>
      </c>
      <c r="E1929" s="10">
        <v>4</v>
      </c>
      <c r="F1929" t="s">
        <v>248</v>
      </c>
      <c r="G1929" t="s">
        <v>248</v>
      </c>
      <c r="H1929" s="10" t="s">
        <v>213</v>
      </c>
      <c r="I1929" t="s">
        <v>716</v>
      </c>
      <c r="J1929" t="s">
        <v>930</v>
      </c>
      <c r="K1929" t="s">
        <v>930</v>
      </c>
      <c r="L1929" t="s">
        <v>92</v>
      </c>
      <c r="M1929">
        <v>22161.56</v>
      </c>
      <c r="N1929" s="10" t="s">
        <v>217</v>
      </c>
      <c r="O1929">
        <v>16136.9</v>
      </c>
      <c r="Q1929" s="10">
        <v>1</v>
      </c>
      <c r="R1929" s="10">
        <v>1</v>
      </c>
      <c r="S1929" s="10">
        <v>1</v>
      </c>
      <c r="T1929" s="10">
        <v>46</v>
      </c>
      <c r="U1929" s="10">
        <v>1</v>
      </c>
      <c r="V1929" s="10">
        <v>1</v>
      </c>
      <c r="W1929" s="10">
        <v>1</v>
      </c>
      <c r="X1929" s="10">
        <v>1</v>
      </c>
      <c r="Y1929" s="10">
        <v>1</v>
      </c>
      <c r="Z1929" s="10">
        <v>1</v>
      </c>
      <c r="AA1929" s="17">
        <v>45</v>
      </c>
      <c r="AB1929" s="10">
        <v>1</v>
      </c>
      <c r="AC1929" s="10">
        <v>1</v>
      </c>
      <c r="AD1929" s="10" t="s">
        <v>218</v>
      </c>
      <c r="AE1929" s="4">
        <v>45565</v>
      </c>
      <c r="AF1929" s="5" t="s">
        <v>1381</v>
      </c>
    </row>
    <row r="1930" spans="1:32" x14ac:dyDescent="0.25">
      <c r="A1930">
        <v>2024</v>
      </c>
      <c r="B1930" s="4">
        <v>45474</v>
      </c>
      <c r="C1930" s="4">
        <v>45565</v>
      </c>
      <c r="D1930" s="10" t="s">
        <v>81</v>
      </c>
      <c r="E1930" s="10">
        <v>4</v>
      </c>
      <c r="F1930" t="s">
        <v>248</v>
      </c>
      <c r="G1930" t="s">
        <v>248</v>
      </c>
      <c r="H1930" s="10" t="s">
        <v>213</v>
      </c>
      <c r="I1930" t="s">
        <v>717</v>
      </c>
      <c r="J1930" t="s">
        <v>1216</v>
      </c>
      <c r="K1930" t="s">
        <v>1124</v>
      </c>
      <c r="L1930" t="s">
        <v>91</v>
      </c>
      <c r="M1930">
        <v>22161.56</v>
      </c>
      <c r="N1930" s="10" t="s">
        <v>217</v>
      </c>
      <c r="O1930">
        <v>16358.52</v>
      </c>
      <c r="Q1930" s="10">
        <v>1</v>
      </c>
      <c r="R1930" s="10">
        <v>1</v>
      </c>
      <c r="S1930" s="10">
        <v>1</v>
      </c>
      <c r="T1930" s="10">
        <v>46</v>
      </c>
      <c r="U1930" s="10">
        <v>1</v>
      </c>
      <c r="V1930" s="10">
        <v>1</v>
      </c>
      <c r="W1930" s="10">
        <v>1</v>
      </c>
      <c r="X1930" s="10">
        <v>1</v>
      </c>
      <c r="Y1930" s="10">
        <v>1</v>
      </c>
      <c r="Z1930" s="10">
        <v>1</v>
      </c>
      <c r="AA1930" s="17">
        <v>45</v>
      </c>
      <c r="AB1930" s="10">
        <v>1</v>
      </c>
      <c r="AC1930" s="10">
        <v>1</v>
      </c>
      <c r="AD1930" s="10" t="s">
        <v>218</v>
      </c>
      <c r="AE1930" s="4">
        <v>45565</v>
      </c>
      <c r="AF1930" s="5" t="s">
        <v>1381</v>
      </c>
    </row>
    <row r="1931" spans="1:32" x14ac:dyDescent="0.25">
      <c r="A1931">
        <v>2024</v>
      </c>
      <c r="B1931" s="4">
        <v>45474</v>
      </c>
      <c r="C1931" s="4">
        <v>45565</v>
      </c>
      <c r="D1931" s="10" t="s">
        <v>81</v>
      </c>
      <c r="E1931" s="10">
        <v>4</v>
      </c>
      <c r="F1931" t="s">
        <v>248</v>
      </c>
      <c r="G1931" t="s">
        <v>248</v>
      </c>
      <c r="H1931" s="10" t="s">
        <v>213</v>
      </c>
      <c r="I1931" t="s">
        <v>718</v>
      </c>
      <c r="J1931" t="s">
        <v>1159</v>
      </c>
      <c r="K1931" t="s">
        <v>908</v>
      </c>
      <c r="L1931" t="s">
        <v>92</v>
      </c>
      <c r="M1931">
        <v>22161.56</v>
      </c>
      <c r="N1931" s="10" t="s">
        <v>217</v>
      </c>
      <c r="O1931">
        <v>16136.9</v>
      </c>
      <c r="Q1931" s="10">
        <v>1</v>
      </c>
      <c r="R1931" s="10">
        <v>1</v>
      </c>
      <c r="S1931" s="10">
        <v>1</v>
      </c>
      <c r="T1931" s="10">
        <v>46</v>
      </c>
      <c r="U1931" s="10">
        <v>1</v>
      </c>
      <c r="V1931" s="10">
        <v>1</v>
      </c>
      <c r="W1931" s="10">
        <v>1</v>
      </c>
      <c r="X1931" s="10">
        <v>1</v>
      </c>
      <c r="Y1931" s="10">
        <v>1</v>
      </c>
      <c r="Z1931" s="10">
        <v>1</v>
      </c>
      <c r="AA1931" s="17">
        <v>45</v>
      </c>
      <c r="AB1931" s="10">
        <v>1</v>
      </c>
      <c r="AC1931" s="10">
        <v>1</v>
      </c>
      <c r="AD1931" s="10" t="s">
        <v>218</v>
      </c>
      <c r="AE1931" s="4">
        <v>45565</v>
      </c>
      <c r="AF1931" s="5" t="s">
        <v>1381</v>
      </c>
    </row>
    <row r="1932" spans="1:32" x14ac:dyDescent="0.25">
      <c r="A1932">
        <v>2024</v>
      </c>
      <c r="B1932" s="4">
        <v>45474</v>
      </c>
      <c r="C1932" s="4">
        <v>45565</v>
      </c>
      <c r="D1932" s="10" t="s">
        <v>81</v>
      </c>
      <c r="E1932" s="10">
        <v>4</v>
      </c>
      <c r="F1932" t="s">
        <v>248</v>
      </c>
      <c r="G1932" t="s">
        <v>248</v>
      </c>
      <c r="H1932" s="10" t="s">
        <v>213</v>
      </c>
      <c r="I1932" t="s">
        <v>719</v>
      </c>
      <c r="J1932" t="s">
        <v>1299</v>
      </c>
      <c r="K1932" t="s">
        <v>1003</v>
      </c>
      <c r="L1932" t="s">
        <v>92</v>
      </c>
      <c r="M1932">
        <v>22161.56</v>
      </c>
      <c r="N1932" s="10" t="s">
        <v>217</v>
      </c>
      <c r="O1932">
        <v>16247.71</v>
      </c>
      <c r="Q1932" s="10">
        <v>1</v>
      </c>
      <c r="R1932" s="10">
        <v>1</v>
      </c>
      <c r="S1932" s="10">
        <v>1</v>
      </c>
      <c r="T1932" s="10">
        <v>46</v>
      </c>
      <c r="U1932" s="10">
        <v>1</v>
      </c>
      <c r="V1932" s="10">
        <v>1</v>
      </c>
      <c r="W1932" s="10">
        <v>1</v>
      </c>
      <c r="X1932" s="10">
        <v>1</v>
      </c>
      <c r="Y1932" s="10">
        <v>1</v>
      </c>
      <c r="Z1932" s="10">
        <v>1</v>
      </c>
      <c r="AA1932" s="17">
        <v>45</v>
      </c>
      <c r="AB1932" s="10">
        <v>1</v>
      </c>
      <c r="AC1932" s="10">
        <v>1</v>
      </c>
      <c r="AD1932" s="10" t="s">
        <v>218</v>
      </c>
      <c r="AE1932" s="4">
        <v>45565</v>
      </c>
      <c r="AF1932" s="5" t="s">
        <v>1381</v>
      </c>
    </row>
    <row r="1933" spans="1:32" x14ac:dyDescent="0.25">
      <c r="A1933">
        <v>2024</v>
      </c>
      <c r="B1933" s="4">
        <v>45474</v>
      </c>
      <c r="C1933" s="4">
        <v>45565</v>
      </c>
      <c r="D1933" s="10" t="s">
        <v>81</v>
      </c>
      <c r="E1933" s="10">
        <v>4</v>
      </c>
      <c r="F1933" t="s">
        <v>245</v>
      </c>
      <c r="G1933" t="s">
        <v>245</v>
      </c>
      <c r="H1933" s="10" t="s">
        <v>213</v>
      </c>
      <c r="I1933" t="s">
        <v>720</v>
      </c>
      <c r="J1933" t="s">
        <v>1175</v>
      </c>
      <c r="K1933" t="s">
        <v>1216</v>
      </c>
      <c r="L1933" t="s">
        <v>92</v>
      </c>
      <c r="M1933">
        <v>19273.52</v>
      </c>
      <c r="N1933" s="10" t="s">
        <v>217</v>
      </c>
      <c r="O1933">
        <v>14547.46</v>
      </c>
      <c r="Q1933" s="10">
        <v>1</v>
      </c>
      <c r="R1933" s="10">
        <v>1</v>
      </c>
      <c r="S1933" s="10">
        <v>1</v>
      </c>
      <c r="T1933" s="10">
        <v>46</v>
      </c>
      <c r="U1933" s="10">
        <v>1</v>
      </c>
      <c r="V1933" s="10">
        <v>1</v>
      </c>
      <c r="W1933" s="10">
        <v>1</v>
      </c>
      <c r="X1933" s="10">
        <v>1</v>
      </c>
      <c r="Y1933" s="10">
        <v>1</v>
      </c>
      <c r="Z1933" s="10">
        <v>1</v>
      </c>
      <c r="AA1933" s="17">
        <v>45</v>
      </c>
      <c r="AB1933" s="10">
        <v>1</v>
      </c>
      <c r="AC1933" s="10">
        <v>1</v>
      </c>
      <c r="AD1933" s="10" t="s">
        <v>218</v>
      </c>
      <c r="AE1933" s="4">
        <v>45565</v>
      </c>
      <c r="AF1933" s="5" t="s">
        <v>1381</v>
      </c>
    </row>
    <row r="1934" spans="1:32" x14ac:dyDescent="0.25">
      <c r="A1934">
        <v>2024</v>
      </c>
      <c r="B1934" s="4">
        <v>45474</v>
      </c>
      <c r="C1934" s="4">
        <v>45565</v>
      </c>
      <c r="D1934" s="10" t="s">
        <v>81</v>
      </c>
      <c r="E1934" s="10">
        <v>4</v>
      </c>
      <c r="F1934" t="s">
        <v>246</v>
      </c>
      <c r="G1934" t="s">
        <v>246</v>
      </c>
      <c r="H1934" s="10" t="s">
        <v>213</v>
      </c>
      <c r="I1934" t="s">
        <v>721</v>
      </c>
      <c r="J1934" t="s">
        <v>1276</v>
      </c>
      <c r="K1934" t="s">
        <v>991</v>
      </c>
      <c r="L1934" t="s">
        <v>91</v>
      </c>
      <c r="M1934">
        <v>12849.12</v>
      </c>
      <c r="N1934" s="10" t="s">
        <v>217</v>
      </c>
      <c r="O1934">
        <v>10083.459999999999</v>
      </c>
      <c r="Q1934" s="10">
        <v>1</v>
      </c>
      <c r="R1934" s="10">
        <v>1</v>
      </c>
      <c r="S1934" s="10">
        <v>1</v>
      </c>
      <c r="T1934" s="10">
        <v>46</v>
      </c>
      <c r="U1934" s="10">
        <v>1</v>
      </c>
      <c r="V1934" s="10">
        <v>1</v>
      </c>
      <c r="W1934" s="10">
        <v>1</v>
      </c>
      <c r="X1934" s="10">
        <v>1</v>
      </c>
      <c r="Y1934" s="10">
        <v>1</v>
      </c>
      <c r="Z1934" s="10">
        <v>1</v>
      </c>
      <c r="AA1934" s="17">
        <v>45</v>
      </c>
      <c r="AB1934" s="10">
        <v>1</v>
      </c>
      <c r="AC1934" s="10">
        <v>1</v>
      </c>
      <c r="AD1934" s="10" t="s">
        <v>218</v>
      </c>
      <c r="AE1934" s="4">
        <v>45565</v>
      </c>
      <c r="AF1934" s="5" t="s">
        <v>1381</v>
      </c>
    </row>
    <row r="1935" spans="1:32" x14ac:dyDescent="0.25">
      <c r="A1935">
        <v>2024</v>
      </c>
      <c r="B1935" s="4">
        <v>45474</v>
      </c>
      <c r="C1935" s="4">
        <v>45565</v>
      </c>
      <c r="D1935" s="10" t="s">
        <v>81</v>
      </c>
      <c r="E1935" s="10">
        <v>4</v>
      </c>
      <c r="F1935" t="s">
        <v>246</v>
      </c>
      <c r="G1935" t="s">
        <v>246</v>
      </c>
      <c r="H1935" s="10" t="s">
        <v>213</v>
      </c>
      <c r="I1935" t="s">
        <v>722</v>
      </c>
      <c r="J1935" t="s">
        <v>1300</v>
      </c>
      <c r="K1935" t="s">
        <v>932</v>
      </c>
      <c r="L1935" t="s">
        <v>91</v>
      </c>
      <c r="M1935">
        <v>12849.12</v>
      </c>
      <c r="N1935" s="10" t="s">
        <v>217</v>
      </c>
      <c r="O1935">
        <v>10083.459999999999</v>
      </c>
      <c r="Q1935" s="10">
        <v>1</v>
      </c>
      <c r="R1935" s="10">
        <v>1</v>
      </c>
      <c r="S1935" s="10">
        <v>1</v>
      </c>
      <c r="T1935" s="10">
        <v>46</v>
      </c>
      <c r="U1935" s="10">
        <v>1</v>
      </c>
      <c r="V1935" s="10">
        <v>1</v>
      </c>
      <c r="W1935" s="10">
        <v>1</v>
      </c>
      <c r="X1935" s="10">
        <v>1</v>
      </c>
      <c r="Y1935" s="10">
        <v>1</v>
      </c>
      <c r="Z1935" s="10">
        <v>1</v>
      </c>
      <c r="AA1935" s="17">
        <v>45</v>
      </c>
      <c r="AB1935" s="10">
        <v>1</v>
      </c>
      <c r="AC1935" s="10">
        <v>1</v>
      </c>
      <c r="AD1935" s="10" t="s">
        <v>218</v>
      </c>
      <c r="AE1935" s="4">
        <v>45565</v>
      </c>
      <c r="AF1935" s="5" t="s">
        <v>1381</v>
      </c>
    </row>
    <row r="1936" spans="1:32" x14ac:dyDescent="0.25">
      <c r="A1936">
        <v>2024</v>
      </c>
      <c r="B1936" s="4">
        <v>45474</v>
      </c>
      <c r="C1936" s="4">
        <v>45565</v>
      </c>
      <c r="D1936" s="10" t="s">
        <v>81</v>
      </c>
      <c r="E1936" s="10">
        <v>4</v>
      </c>
      <c r="F1936" t="s">
        <v>246</v>
      </c>
      <c r="G1936" t="s">
        <v>246</v>
      </c>
      <c r="H1936" s="10" t="s">
        <v>213</v>
      </c>
      <c r="I1936" t="s">
        <v>723</v>
      </c>
      <c r="J1936" t="s">
        <v>1269</v>
      </c>
      <c r="K1936" t="s">
        <v>903</v>
      </c>
      <c r="L1936" t="s">
        <v>91</v>
      </c>
      <c r="M1936">
        <v>12849.12</v>
      </c>
      <c r="N1936" s="10" t="s">
        <v>217</v>
      </c>
      <c r="O1936">
        <v>10083.459999999999</v>
      </c>
      <c r="Q1936" s="10">
        <v>1</v>
      </c>
      <c r="R1936" s="10">
        <v>1</v>
      </c>
      <c r="S1936" s="10">
        <v>1</v>
      </c>
      <c r="T1936" s="10">
        <v>46</v>
      </c>
      <c r="U1936" s="10">
        <v>1</v>
      </c>
      <c r="V1936" s="10">
        <v>1</v>
      </c>
      <c r="W1936" s="10">
        <v>1</v>
      </c>
      <c r="X1936" s="10">
        <v>1</v>
      </c>
      <c r="Y1936" s="10">
        <v>1</v>
      </c>
      <c r="Z1936" s="10">
        <v>1</v>
      </c>
      <c r="AA1936" s="17">
        <v>45</v>
      </c>
      <c r="AB1936" s="10">
        <v>1</v>
      </c>
      <c r="AC1936" s="10">
        <v>1</v>
      </c>
      <c r="AD1936" s="10" t="s">
        <v>218</v>
      </c>
      <c r="AE1936" s="4">
        <v>45565</v>
      </c>
      <c r="AF1936" s="5" t="s">
        <v>1381</v>
      </c>
    </row>
    <row r="1937" spans="1:32" x14ac:dyDescent="0.25">
      <c r="A1937">
        <v>2024</v>
      </c>
      <c r="B1937" s="4">
        <v>45474</v>
      </c>
      <c r="C1937" s="4">
        <v>45565</v>
      </c>
      <c r="D1937" s="10" t="s">
        <v>81</v>
      </c>
      <c r="E1937" s="10">
        <v>4</v>
      </c>
      <c r="F1937" t="s">
        <v>246</v>
      </c>
      <c r="G1937" t="s">
        <v>246</v>
      </c>
      <c r="H1937" s="10" t="s">
        <v>213</v>
      </c>
      <c r="I1937" t="s">
        <v>724</v>
      </c>
      <c r="J1937" t="s">
        <v>1146</v>
      </c>
      <c r="K1937" t="s">
        <v>1301</v>
      </c>
      <c r="L1937" t="s">
        <v>92</v>
      </c>
      <c r="M1937">
        <v>12849.12</v>
      </c>
      <c r="N1937" s="10" t="s">
        <v>217</v>
      </c>
      <c r="O1937">
        <v>10083.459999999999</v>
      </c>
      <c r="Q1937" s="10">
        <v>1</v>
      </c>
      <c r="R1937" s="10">
        <v>1</v>
      </c>
      <c r="S1937" s="10">
        <v>1</v>
      </c>
      <c r="T1937" s="10">
        <v>46</v>
      </c>
      <c r="U1937" s="10">
        <v>1</v>
      </c>
      <c r="V1937" s="10">
        <v>1</v>
      </c>
      <c r="W1937" s="10">
        <v>1</v>
      </c>
      <c r="X1937" s="10">
        <v>1</v>
      </c>
      <c r="Y1937" s="10">
        <v>1</v>
      </c>
      <c r="Z1937" s="10">
        <v>1</v>
      </c>
      <c r="AA1937" s="17">
        <v>45</v>
      </c>
      <c r="AB1937" s="10">
        <v>1</v>
      </c>
      <c r="AC1937" s="10">
        <v>1</v>
      </c>
      <c r="AD1937" s="10" t="s">
        <v>218</v>
      </c>
      <c r="AE1937" s="4">
        <v>45565</v>
      </c>
      <c r="AF1937" s="5" t="s">
        <v>1381</v>
      </c>
    </row>
    <row r="1938" spans="1:32" x14ac:dyDescent="0.25">
      <c r="A1938">
        <v>2024</v>
      </c>
      <c r="B1938" s="4">
        <v>45474</v>
      </c>
      <c r="C1938" s="4">
        <v>45565</v>
      </c>
      <c r="D1938" s="10" t="s">
        <v>81</v>
      </c>
      <c r="E1938" s="10">
        <v>4</v>
      </c>
      <c r="F1938" t="s">
        <v>246</v>
      </c>
      <c r="G1938" t="s">
        <v>246</v>
      </c>
      <c r="H1938" s="10" t="s">
        <v>213</v>
      </c>
      <c r="I1938" t="s">
        <v>725</v>
      </c>
      <c r="J1938" t="s">
        <v>944</v>
      </c>
      <c r="K1938" t="s">
        <v>1022</v>
      </c>
      <c r="L1938" t="s">
        <v>91</v>
      </c>
      <c r="M1938">
        <v>12849.12</v>
      </c>
      <c r="N1938" s="10" t="s">
        <v>217</v>
      </c>
      <c r="O1938">
        <v>10083.459999999999</v>
      </c>
      <c r="Q1938" s="10">
        <v>1</v>
      </c>
      <c r="R1938" s="10">
        <v>1</v>
      </c>
      <c r="S1938" s="10">
        <v>1</v>
      </c>
      <c r="T1938" s="10">
        <v>46</v>
      </c>
      <c r="U1938" s="10">
        <v>1</v>
      </c>
      <c r="V1938" s="10">
        <v>1</v>
      </c>
      <c r="W1938" s="10">
        <v>1</v>
      </c>
      <c r="X1938" s="10">
        <v>1</v>
      </c>
      <c r="Y1938" s="10">
        <v>1</v>
      </c>
      <c r="Z1938" s="10">
        <v>1</v>
      </c>
      <c r="AA1938" s="17">
        <v>45</v>
      </c>
      <c r="AB1938" s="10">
        <v>1</v>
      </c>
      <c r="AC1938" s="10">
        <v>1</v>
      </c>
      <c r="AD1938" s="10" t="s">
        <v>218</v>
      </c>
      <c r="AE1938" s="4">
        <v>45565</v>
      </c>
      <c r="AF1938" s="5" t="s">
        <v>1381</v>
      </c>
    </row>
    <row r="1939" spans="1:32" x14ac:dyDescent="0.25">
      <c r="A1939">
        <v>2024</v>
      </c>
      <c r="B1939" s="4">
        <v>45474</v>
      </c>
      <c r="C1939" s="4">
        <v>45565</v>
      </c>
      <c r="D1939" s="10" t="s">
        <v>81</v>
      </c>
      <c r="E1939" s="10">
        <v>4</v>
      </c>
      <c r="F1939" t="s">
        <v>246</v>
      </c>
      <c r="G1939" t="s">
        <v>246</v>
      </c>
      <c r="H1939" s="10" t="s">
        <v>213</v>
      </c>
      <c r="I1939" t="s">
        <v>269</v>
      </c>
      <c r="J1939" t="s">
        <v>988</v>
      </c>
      <c r="K1939" t="s">
        <v>1146</v>
      </c>
      <c r="L1939" t="s">
        <v>91</v>
      </c>
      <c r="M1939">
        <v>23808.23</v>
      </c>
      <c r="N1939" s="10" t="s">
        <v>217</v>
      </c>
      <c r="O1939">
        <v>20158.75</v>
      </c>
      <c r="Q1939" s="10">
        <v>1</v>
      </c>
      <c r="R1939" s="10">
        <v>1</v>
      </c>
      <c r="S1939" s="10">
        <v>1</v>
      </c>
      <c r="T1939" s="10">
        <v>46</v>
      </c>
      <c r="U1939" s="10">
        <v>1</v>
      </c>
      <c r="V1939" s="10">
        <v>1</v>
      </c>
      <c r="W1939" s="10">
        <v>1</v>
      </c>
      <c r="X1939" s="10">
        <v>1</v>
      </c>
      <c r="Y1939" s="10">
        <v>1</v>
      </c>
      <c r="Z1939" s="10">
        <v>1</v>
      </c>
      <c r="AA1939" s="17">
        <v>45</v>
      </c>
      <c r="AB1939" s="10">
        <v>1</v>
      </c>
      <c r="AC1939" s="10">
        <v>1</v>
      </c>
      <c r="AD1939" s="10" t="s">
        <v>218</v>
      </c>
      <c r="AE1939" s="4">
        <v>45565</v>
      </c>
      <c r="AF1939" s="5" t="s">
        <v>1381</v>
      </c>
    </row>
    <row r="1940" spans="1:32" x14ac:dyDescent="0.25">
      <c r="A1940">
        <v>2024</v>
      </c>
      <c r="B1940" s="4">
        <v>45474</v>
      </c>
      <c r="C1940" s="4">
        <v>45565</v>
      </c>
      <c r="D1940" s="10" t="s">
        <v>81</v>
      </c>
      <c r="E1940" s="10">
        <v>4</v>
      </c>
      <c r="F1940" t="s">
        <v>245</v>
      </c>
      <c r="G1940" t="s">
        <v>245</v>
      </c>
      <c r="H1940" s="10" t="s">
        <v>213</v>
      </c>
      <c r="I1940" t="s">
        <v>726</v>
      </c>
      <c r="J1940" t="s">
        <v>1302</v>
      </c>
      <c r="K1940" t="s">
        <v>930</v>
      </c>
      <c r="L1940" t="s">
        <v>91</v>
      </c>
      <c r="M1940">
        <v>19273.52</v>
      </c>
      <c r="N1940" s="10" t="s">
        <v>217</v>
      </c>
      <c r="O1940">
        <v>14547.46</v>
      </c>
      <c r="Q1940" s="10">
        <v>1</v>
      </c>
      <c r="R1940" s="10">
        <v>1</v>
      </c>
      <c r="S1940" s="10">
        <v>1</v>
      </c>
      <c r="T1940" s="10">
        <v>46</v>
      </c>
      <c r="U1940" s="10">
        <v>1</v>
      </c>
      <c r="V1940" s="10">
        <v>1</v>
      </c>
      <c r="W1940" s="10">
        <v>1</v>
      </c>
      <c r="X1940" s="10">
        <v>1</v>
      </c>
      <c r="Y1940" s="10">
        <v>1</v>
      </c>
      <c r="Z1940" s="10">
        <v>1</v>
      </c>
      <c r="AA1940" s="17">
        <v>45</v>
      </c>
      <c r="AB1940" s="10">
        <v>1</v>
      </c>
      <c r="AC1940" s="10">
        <v>1</v>
      </c>
      <c r="AD1940" s="10" t="s">
        <v>218</v>
      </c>
      <c r="AE1940" s="4">
        <v>45565</v>
      </c>
      <c r="AF1940" s="5" t="s">
        <v>1381</v>
      </c>
    </row>
    <row r="1941" spans="1:32" x14ac:dyDescent="0.25">
      <c r="A1941">
        <v>2024</v>
      </c>
      <c r="B1941" s="4">
        <v>45474</v>
      </c>
      <c r="C1941" s="4">
        <v>45565</v>
      </c>
      <c r="D1941" s="10" t="s">
        <v>81</v>
      </c>
      <c r="E1941" s="10">
        <v>4</v>
      </c>
      <c r="F1941" t="s">
        <v>245</v>
      </c>
      <c r="G1941" t="s">
        <v>245</v>
      </c>
      <c r="H1941" s="10" t="s">
        <v>213</v>
      </c>
      <c r="I1941" t="s">
        <v>727</v>
      </c>
      <c r="J1941" t="s">
        <v>927</v>
      </c>
      <c r="K1941" t="s">
        <v>903</v>
      </c>
      <c r="L1941" t="s">
        <v>91</v>
      </c>
      <c r="M1941">
        <v>19273.52</v>
      </c>
      <c r="N1941" s="10" t="s">
        <v>217</v>
      </c>
      <c r="O1941">
        <v>14547.46</v>
      </c>
      <c r="Q1941" s="10">
        <v>1</v>
      </c>
      <c r="R1941" s="10">
        <v>1</v>
      </c>
      <c r="S1941" s="10">
        <v>1</v>
      </c>
      <c r="T1941" s="10">
        <v>46</v>
      </c>
      <c r="U1941" s="10">
        <v>1</v>
      </c>
      <c r="V1941" s="10">
        <v>1</v>
      </c>
      <c r="W1941" s="10">
        <v>1</v>
      </c>
      <c r="X1941" s="10">
        <v>1</v>
      </c>
      <c r="Y1941" s="10">
        <v>1</v>
      </c>
      <c r="Z1941" s="10">
        <v>1</v>
      </c>
      <c r="AA1941" s="17">
        <v>45</v>
      </c>
      <c r="AB1941" s="10">
        <v>1</v>
      </c>
      <c r="AC1941" s="10">
        <v>1</v>
      </c>
      <c r="AD1941" s="10" t="s">
        <v>218</v>
      </c>
      <c r="AE1941" s="4">
        <v>45565</v>
      </c>
      <c r="AF1941" s="5" t="s">
        <v>1381</v>
      </c>
    </row>
    <row r="1942" spans="1:32" x14ac:dyDescent="0.25">
      <c r="A1942">
        <v>2024</v>
      </c>
      <c r="B1942" s="4">
        <v>45474</v>
      </c>
      <c r="C1942" s="4">
        <v>45565</v>
      </c>
      <c r="D1942" s="10" t="s">
        <v>81</v>
      </c>
      <c r="E1942" s="10">
        <v>4</v>
      </c>
      <c r="F1942" t="s">
        <v>245</v>
      </c>
      <c r="G1942" t="s">
        <v>245</v>
      </c>
      <c r="H1942" s="10" t="s">
        <v>213</v>
      </c>
      <c r="I1942" t="s">
        <v>728</v>
      </c>
      <c r="J1942" t="s">
        <v>1223</v>
      </c>
      <c r="K1942" t="s">
        <v>1303</v>
      </c>
      <c r="L1942" t="s">
        <v>92</v>
      </c>
      <c r="M1942">
        <v>19273.52</v>
      </c>
      <c r="N1942" s="10" t="s">
        <v>217</v>
      </c>
      <c r="O1942">
        <v>14740.2</v>
      </c>
      <c r="Q1942" s="10">
        <v>1</v>
      </c>
      <c r="R1942" s="10">
        <v>1</v>
      </c>
      <c r="S1942" s="10">
        <v>1</v>
      </c>
      <c r="T1942" s="10">
        <v>46</v>
      </c>
      <c r="U1942" s="10">
        <v>1</v>
      </c>
      <c r="V1942" s="10">
        <v>1</v>
      </c>
      <c r="W1942" s="10">
        <v>1</v>
      </c>
      <c r="X1942" s="10">
        <v>1</v>
      </c>
      <c r="Y1942" s="10">
        <v>1</v>
      </c>
      <c r="Z1942" s="10">
        <v>1</v>
      </c>
      <c r="AA1942" s="17">
        <v>45</v>
      </c>
      <c r="AB1942" s="10">
        <v>1</v>
      </c>
      <c r="AC1942" s="10">
        <v>1</v>
      </c>
      <c r="AD1942" s="10" t="s">
        <v>218</v>
      </c>
      <c r="AE1942" s="4">
        <v>45565</v>
      </c>
      <c r="AF1942" s="5" t="s">
        <v>1381</v>
      </c>
    </row>
    <row r="1943" spans="1:32" x14ac:dyDescent="0.25">
      <c r="A1943">
        <v>2024</v>
      </c>
      <c r="B1943" s="4">
        <v>45474</v>
      </c>
      <c r="C1943" s="4">
        <v>45565</v>
      </c>
      <c r="D1943" s="10" t="s">
        <v>81</v>
      </c>
      <c r="E1943" s="10">
        <v>4</v>
      </c>
      <c r="F1943" t="s">
        <v>245</v>
      </c>
      <c r="G1943" t="s">
        <v>245</v>
      </c>
      <c r="H1943" s="10" t="s">
        <v>213</v>
      </c>
      <c r="I1943" t="s">
        <v>729</v>
      </c>
      <c r="J1943" t="s">
        <v>922</v>
      </c>
      <c r="K1943" t="s">
        <v>1304</v>
      </c>
      <c r="L1943" t="s">
        <v>91</v>
      </c>
      <c r="M1943">
        <v>19273.52</v>
      </c>
      <c r="N1943" s="10" t="s">
        <v>217</v>
      </c>
      <c r="O1943">
        <v>14547.46</v>
      </c>
      <c r="Q1943" s="10">
        <v>1</v>
      </c>
      <c r="R1943" s="10">
        <v>1</v>
      </c>
      <c r="S1943" s="10">
        <v>1</v>
      </c>
      <c r="T1943" s="10">
        <v>46</v>
      </c>
      <c r="U1943" s="10">
        <v>1</v>
      </c>
      <c r="V1943" s="10">
        <v>1</v>
      </c>
      <c r="W1943" s="10">
        <v>1</v>
      </c>
      <c r="X1943" s="10">
        <v>1</v>
      </c>
      <c r="Y1943" s="10">
        <v>1</v>
      </c>
      <c r="Z1943" s="10">
        <v>1</v>
      </c>
      <c r="AA1943" s="17">
        <v>45</v>
      </c>
      <c r="AB1943" s="10">
        <v>1</v>
      </c>
      <c r="AC1943" s="10">
        <v>1</v>
      </c>
      <c r="AD1943" s="10" t="s">
        <v>218</v>
      </c>
      <c r="AE1943" s="4">
        <v>45565</v>
      </c>
      <c r="AF1943" s="5" t="s">
        <v>1381</v>
      </c>
    </row>
    <row r="1944" spans="1:32" x14ac:dyDescent="0.25">
      <c r="A1944">
        <v>2024</v>
      </c>
      <c r="B1944" s="4">
        <v>45474</v>
      </c>
      <c r="C1944" s="4">
        <v>45565</v>
      </c>
      <c r="D1944" s="10" t="s">
        <v>81</v>
      </c>
      <c r="E1944" s="10">
        <v>4</v>
      </c>
      <c r="F1944" t="s">
        <v>245</v>
      </c>
      <c r="G1944" t="s">
        <v>245</v>
      </c>
      <c r="H1944" s="10" t="s">
        <v>213</v>
      </c>
      <c r="I1944" t="s">
        <v>730</v>
      </c>
      <c r="J1944" t="s">
        <v>1305</v>
      </c>
      <c r="K1944" t="s">
        <v>1306</v>
      </c>
      <c r="L1944" t="s">
        <v>92</v>
      </c>
      <c r="M1944">
        <v>19273.52</v>
      </c>
      <c r="N1944" s="10" t="s">
        <v>217</v>
      </c>
      <c r="O1944">
        <v>14547.46</v>
      </c>
      <c r="Q1944" s="10">
        <v>1</v>
      </c>
      <c r="R1944" s="10">
        <v>1</v>
      </c>
      <c r="S1944" s="10">
        <v>1</v>
      </c>
      <c r="T1944" s="10">
        <v>46</v>
      </c>
      <c r="U1944" s="10">
        <v>1</v>
      </c>
      <c r="V1944" s="10">
        <v>1</v>
      </c>
      <c r="W1944" s="10">
        <v>1</v>
      </c>
      <c r="X1944" s="10">
        <v>1</v>
      </c>
      <c r="Y1944" s="10">
        <v>1</v>
      </c>
      <c r="Z1944" s="10">
        <v>1</v>
      </c>
      <c r="AA1944" s="17">
        <v>45</v>
      </c>
      <c r="AB1944" s="10">
        <v>1</v>
      </c>
      <c r="AC1944" s="10">
        <v>1</v>
      </c>
      <c r="AD1944" s="10" t="s">
        <v>218</v>
      </c>
      <c r="AE1944" s="4">
        <v>45565</v>
      </c>
      <c r="AF1944" s="5" t="s">
        <v>1381</v>
      </c>
    </row>
    <row r="1945" spans="1:32" x14ac:dyDescent="0.25">
      <c r="A1945">
        <v>2024</v>
      </c>
      <c r="B1945" s="4">
        <v>45474</v>
      </c>
      <c r="C1945" s="4">
        <v>45565</v>
      </c>
      <c r="D1945" s="10" t="s">
        <v>81</v>
      </c>
      <c r="E1945" s="10">
        <v>4</v>
      </c>
      <c r="F1945" t="s">
        <v>245</v>
      </c>
      <c r="G1945" t="s">
        <v>245</v>
      </c>
      <c r="H1945" s="10" t="s">
        <v>213</v>
      </c>
      <c r="I1945" t="s">
        <v>731</v>
      </c>
      <c r="J1945" t="s">
        <v>1020</v>
      </c>
      <c r="K1945" t="s">
        <v>1240</v>
      </c>
      <c r="L1945" t="s">
        <v>91</v>
      </c>
      <c r="M1945">
        <v>19273.52</v>
      </c>
      <c r="N1945" s="10" t="s">
        <v>217</v>
      </c>
      <c r="O1945">
        <v>14547.46</v>
      </c>
      <c r="Q1945" s="10">
        <v>1</v>
      </c>
      <c r="R1945" s="10">
        <v>1</v>
      </c>
      <c r="S1945" s="10">
        <v>1</v>
      </c>
      <c r="T1945" s="10">
        <v>46</v>
      </c>
      <c r="U1945" s="10">
        <v>1</v>
      </c>
      <c r="V1945" s="10">
        <v>1</v>
      </c>
      <c r="W1945" s="10">
        <v>1</v>
      </c>
      <c r="X1945" s="10">
        <v>1</v>
      </c>
      <c r="Y1945" s="10">
        <v>1</v>
      </c>
      <c r="Z1945" s="10">
        <v>1</v>
      </c>
      <c r="AA1945" s="17">
        <v>45</v>
      </c>
      <c r="AB1945" s="10">
        <v>1</v>
      </c>
      <c r="AC1945" s="10">
        <v>1</v>
      </c>
      <c r="AD1945" s="10" t="s">
        <v>218</v>
      </c>
      <c r="AE1945" s="4">
        <v>45565</v>
      </c>
      <c r="AF1945" s="5" t="s">
        <v>1381</v>
      </c>
    </row>
    <row r="1946" spans="1:32" x14ac:dyDescent="0.25">
      <c r="A1946">
        <v>2024</v>
      </c>
      <c r="B1946" s="4">
        <v>45474</v>
      </c>
      <c r="C1946" s="4">
        <v>45565</v>
      </c>
      <c r="D1946" s="10" t="s">
        <v>81</v>
      </c>
      <c r="E1946" s="10">
        <v>4</v>
      </c>
      <c r="F1946" t="s">
        <v>245</v>
      </c>
      <c r="G1946" t="s">
        <v>245</v>
      </c>
      <c r="H1946" s="10" t="s">
        <v>213</v>
      </c>
      <c r="I1946" t="s">
        <v>732</v>
      </c>
      <c r="J1946" t="s">
        <v>924</v>
      </c>
      <c r="K1946" t="s">
        <v>1066</v>
      </c>
      <c r="L1946" t="s">
        <v>92</v>
      </c>
      <c r="M1946">
        <v>19273.52</v>
      </c>
      <c r="N1946" s="10" t="s">
        <v>217</v>
      </c>
      <c r="O1946">
        <v>11488.12</v>
      </c>
      <c r="Q1946" s="10">
        <v>1</v>
      </c>
      <c r="R1946" s="10">
        <v>1</v>
      </c>
      <c r="S1946" s="10">
        <v>1</v>
      </c>
      <c r="T1946" s="10">
        <v>46</v>
      </c>
      <c r="U1946" s="10">
        <v>1</v>
      </c>
      <c r="V1946" s="10">
        <v>1</v>
      </c>
      <c r="W1946" s="10">
        <v>1</v>
      </c>
      <c r="X1946" s="10">
        <v>1</v>
      </c>
      <c r="Y1946" s="10">
        <v>1</v>
      </c>
      <c r="Z1946" s="10">
        <v>1</v>
      </c>
      <c r="AA1946" s="17">
        <v>45</v>
      </c>
      <c r="AB1946" s="10">
        <v>1</v>
      </c>
      <c r="AC1946" s="10">
        <v>1</v>
      </c>
      <c r="AD1946" s="10" t="s">
        <v>218</v>
      </c>
      <c r="AE1946" s="4">
        <v>45565</v>
      </c>
      <c r="AF1946" s="5" t="s">
        <v>1381</v>
      </c>
    </row>
    <row r="1947" spans="1:32" x14ac:dyDescent="0.25">
      <c r="A1947">
        <v>2024</v>
      </c>
      <c r="B1947" s="4">
        <v>45474</v>
      </c>
      <c r="C1947" s="4">
        <v>45565</v>
      </c>
      <c r="D1947" s="10" t="s">
        <v>81</v>
      </c>
      <c r="E1947" s="10">
        <v>4</v>
      </c>
      <c r="F1947" t="s">
        <v>245</v>
      </c>
      <c r="G1947" t="s">
        <v>245</v>
      </c>
      <c r="H1947" s="10" t="s">
        <v>213</v>
      </c>
      <c r="I1947" t="s">
        <v>733</v>
      </c>
      <c r="J1947" t="s">
        <v>1025</v>
      </c>
      <c r="K1947" t="s">
        <v>944</v>
      </c>
      <c r="L1947" t="s">
        <v>91</v>
      </c>
      <c r="M1947">
        <v>19273.52</v>
      </c>
      <c r="N1947" s="10" t="s">
        <v>217</v>
      </c>
      <c r="O1947">
        <v>11748.27</v>
      </c>
      <c r="Q1947" s="10">
        <v>1</v>
      </c>
      <c r="R1947" s="10">
        <v>1</v>
      </c>
      <c r="S1947" s="10">
        <v>1</v>
      </c>
      <c r="T1947" s="10">
        <v>46</v>
      </c>
      <c r="U1947" s="10">
        <v>1</v>
      </c>
      <c r="V1947" s="10">
        <v>1</v>
      </c>
      <c r="W1947" s="10">
        <v>1</v>
      </c>
      <c r="X1947" s="10">
        <v>1</v>
      </c>
      <c r="Y1947" s="10">
        <v>1</v>
      </c>
      <c r="Z1947" s="10">
        <v>1</v>
      </c>
      <c r="AA1947" s="17">
        <v>45</v>
      </c>
      <c r="AB1947" s="10">
        <v>1</v>
      </c>
      <c r="AC1947" s="10">
        <v>1</v>
      </c>
      <c r="AD1947" s="10" t="s">
        <v>218</v>
      </c>
      <c r="AE1947" s="4">
        <v>45565</v>
      </c>
      <c r="AF1947" s="5" t="s">
        <v>1381</v>
      </c>
    </row>
    <row r="1948" spans="1:32" x14ac:dyDescent="0.25">
      <c r="A1948">
        <v>2024</v>
      </c>
      <c r="B1948" s="4">
        <v>45474</v>
      </c>
      <c r="C1948" s="4">
        <v>45565</v>
      </c>
      <c r="D1948" s="10" t="s">
        <v>81</v>
      </c>
      <c r="E1948" s="10">
        <v>4</v>
      </c>
      <c r="F1948" t="s">
        <v>245</v>
      </c>
      <c r="G1948" t="s">
        <v>245</v>
      </c>
      <c r="H1948" s="10" t="s">
        <v>213</v>
      </c>
      <c r="I1948" t="s">
        <v>734</v>
      </c>
      <c r="J1948" t="s">
        <v>923</v>
      </c>
      <c r="K1948" t="s">
        <v>930</v>
      </c>
      <c r="L1948" t="s">
        <v>91</v>
      </c>
      <c r="M1948">
        <v>19273.52</v>
      </c>
      <c r="N1948" s="10" t="s">
        <v>217</v>
      </c>
      <c r="O1948">
        <v>14547.46</v>
      </c>
      <c r="Q1948" s="10">
        <v>1</v>
      </c>
      <c r="R1948" s="10">
        <v>1</v>
      </c>
      <c r="S1948" s="10">
        <v>1</v>
      </c>
      <c r="T1948" s="10">
        <v>46</v>
      </c>
      <c r="U1948" s="10">
        <v>1</v>
      </c>
      <c r="V1948" s="10">
        <v>1</v>
      </c>
      <c r="W1948" s="10">
        <v>1</v>
      </c>
      <c r="X1948" s="10">
        <v>1</v>
      </c>
      <c r="Y1948" s="10">
        <v>1</v>
      </c>
      <c r="Z1948" s="10">
        <v>1</v>
      </c>
      <c r="AA1948" s="17">
        <v>45</v>
      </c>
      <c r="AB1948" s="10">
        <v>1</v>
      </c>
      <c r="AC1948" s="10">
        <v>1</v>
      </c>
      <c r="AD1948" s="10" t="s">
        <v>218</v>
      </c>
      <c r="AE1948" s="4">
        <v>45565</v>
      </c>
      <c r="AF1948" s="5" t="s">
        <v>1381</v>
      </c>
    </row>
    <row r="1949" spans="1:32" x14ac:dyDescent="0.25">
      <c r="A1949">
        <v>2024</v>
      </c>
      <c r="B1949" s="4">
        <v>45474</v>
      </c>
      <c r="C1949" s="4">
        <v>45565</v>
      </c>
      <c r="D1949" s="10" t="s">
        <v>81</v>
      </c>
      <c r="E1949" s="10">
        <v>4</v>
      </c>
      <c r="F1949" t="s">
        <v>245</v>
      </c>
      <c r="G1949" t="s">
        <v>245</v>
      </c>
      <c r="H1949" s="10" t="s">
        <v>213</v>
      </c>
      <c r="I1949" t="s">
        <v>735</v>
      </c>
      <c r="J1949" t="s">
        <v>1209</v>
      </c>
      <c r="K1949" t="s">
        <v>1062</v>
      </c>
      <c r="L1949" t="s">
        <v>92</v>
      </c>
      <c r="M1949">
        <v>19273.52</v>
      </c>
      <c r="N1949" s="10" t="s">
        <v>217</v>
      </c>
      <c r="O1949">
        <v>14547.46</v>
      </c>
      <c r="Q1949" s="10">
        <v>1</v>
      </c>
      <c r="R1949" s="10">
        <v>1</v>
      </c>
      <c r="S1949" s="10">
        <v>1</v>
      </c>
      <c r="T1949" s="10">
        <v>46</v>
      </c>
      <c r="U1949" s="10">
        <v>1</v>
      </c>
      <c r="V1949" s="10">
        <v>1</v>
      </c>
      <c r="W1949" s="10">
        <v>1</v>
      </c>
      <c r="X1949" s="10">
        <v>1</v>
      </c>
      <c r="Y1949" s="10">
        <v>1</v>
      </c>
      <c r="Z1949" s="10">
        <v>1</v>
      </c>
      <c r="AA1949" s="17">
        <v>45</v>
      </c>
      <c r="AB1949" s="10">
        <v>1</v>
      </c>
      <c r="AC1949" s="10">
        <v>1</v>
      </c>
      <c r="AD1949" s="10" t="s">
        <v>218</v>
      </c>
      <c r="AE1949" s="4">
        <v>45565</v>
      </c>
      <c r="AF1949" s="5" t="s">
        <v>1381</v>
      </c>
    </row>
    <row r="1950" spans="1:32" x14ac:dyDescent="0.25">
      <c r="A1950">
        <v>2024</v>
      </c>
      <c r="B1950" s="4">
        <v>45474</v>
      </c>
      <c r="C1950" s="4">
        <v>45565</v>
      </c>
      <c r="D1950" s="10" t="s">
        <v>81</v>
      </c>
      <c r="E1950" s="10">
        <v>4</v>
      </c>
      <c r="F1950" t="s">
        <v>245</v>
      </c>
      <c r="G1950" t="s">
        <v>245</v>
      </c>
      <c r="H1950" s="10" t="s">
        <v>213</v>
      </c>
      <c r="I1950" t="s">
        <v>737</v>
      </c>
      <c r="J1950" t="s">
        <v>1307</v>
      </c>
      <c r="K1950" t="s">
        <v>1308</v>
      </c>
      <c r="L1950" t="s">
        <v>91</v>
      </c>
      <c r="M1950">
        <v>19273.52</v>
      </c>
      <c r="N1950" s="10" t="s">
        <v>217</v>
      </c>
      <c r="O1950">
        <v>14547.46</v>
      </c>
      <c r="Q1950" s="10">
        <v>1</v>
      </c>
      <c r="R1950" s="10">
        <v>1</v>
      </c>
      <c r="S1950" s="10">
        <v>1</v>
      </c>
      <c r="T1950" s="10">
        <v>46</v>
      </c>
      <c r="U1950" s="10">
        <v>1</v>
      </c>
      <c r="V1950" s="10">
        <v>1</v>
      </c>
      <c r="W1950" s="10">
        <v>1</v>
      </c>
      <c r="X1950" s="10">
        <v>1</v>
      </c>
      <c r="Y1950" s="10">
        <v>1</v>
      </c>
      <c r="Z1950" s="10">
        <v>1</v>
      </c>
      <c r="AA1950" s="17">
        <v>45</v>
      </c>
      <c r="AB1950" s="10">
        <v>1</v>
      </c>
      <c r="AC1950" s="10">
        <v>1</v>
      </c>
      <c r="AD1950" s="10" t="s">
        <v>218</v>
      </c>
      <c r="AE1950" s="4">
        <v>45565</v>
      </c>
      <c r="AF1950" s="5" t="s">
        <v>1381</v>
      </c>
    </row>
    <row r="1951" spans="1:32" x14ac:dyDescent="0.25">
      <c r="A1951">
        <v>2024</v>
      </c>
      <c r="B1951" s="4">
        <v>45474</v>
      </c>
      <c r="C1951" s="4">
        <v>45565</v>
      </c>
      <c r="D1951" s="10" t="s">
        <v>81</v>
      </c>
      <c r="E1951" s="10">
        <v>4</v>
      </c>
      <c r="F1951" t="s">
        <v>245</v>
      </c>
      <c r="G1951" t="s">
        <v>245</v>
      </c>
      <c r="H1951" s="10" t="s">
        <v>213</v>
      </c>
      <c r="I1951" t="s">
        <v>628</v>
      </c>
      <c r="J1951" t="s">
        <v>1309</v>
      </c>
      <c r="K1951" t="s">
        <v>1087</v>
      </c>
      <c r="L1951" t="s">
        <v>91</v>
      </c>
      <c r="M1951">
        <v>19273.52</v>
      </c>
      <c r="N1951" s="10" t="s">
        <v>217</v>
      </c>
      <c r="O1951">
        <v>14547.46</v>
      </c>
      <c r="Q1951" s="10">
        <v>1</v>
      </c>
      <c r="R1951" s="10">
        <v>1</v>
      </c>
      <c r="S1951" s="10">
        <v>1</v>
      </c>
      <c r="T1951" s="10">
        <v>46</v>
      </c>
      <c r="U1951" s="10">
        <v>1</v>
      </c>
      <c r="V1951" s="10">
        <v>1</v>
      </c>
      <c r="W1951" s="10">
        <v>1</v>
      </c>
      <c r="X1951" s="10">
        <v>1</v>
      </c>
      <c r="Y1951" s="10">
        <v>1</v>
      </c>
      <c r="Z1951" s="10">
        <v>1</v>
      </c>
      <c r="AA1951" s="17">
        <v>45</v>
      </c>
      <c r="AB1951" s="10">
        <v>1</v>
      </c>
      <c r="AC1951" s="10">
        <v>1</v>
      </c>
      <c r="AD1951" s="10" t="s">
        <v>218</v>
      </c>
      <c r="AE1951" s="4">
        <v>45565</v>
      </c>
      <c r="AF1951" s="5" t="s">
        <v>1381</v>
      </c>
    </row>
    <row r="1952" spans="1:32" x14ac:dyDescent="0.25">
      <c r="A1952">
        <v>2024</v>
      </c>
      <c r="B1952" s="4">
        <v>45474</v>
      </c>
      <c r="C1952" s="4">
        <v>45565</v>
      </c>
      <c r="D1952" s="10" t="s">
        <v>81</v>
      </c>
      <c r="E1952" s="10">
        <v>4</v>
      </c>
      <c r="F1952" t="s">
        <v>245</v>
      </c>
      <c r="G1952" t="s">
        <v>245</v>
      </c>
      <c r="H1952" s="10" t="s">
        <v>213</v>
      </c>
      <c r="I1952" t="s">
        <v>738</v>
      </c>
      <c r="J1952" t="s">
        <v>1216</v>
      </c>
      <c r="K1952" t="s">
        <v>1074</v>
      </c>
      <c r="L1952" t="s">
        <v>92</v>
      </c>
      <c r="M1952">
        <v>19273.52</v>
      </c>
      <c r="N1952" s="10" t="s">
        <v>217</v>
      </c>
      <c r="O1952">
        <v>14547.46</v>
      </c>
      <c r="Q1952" s="10">
        <v>1</v>
      </c>
      <c r="R1952" s="10">
        <v>1</v>
      </c>
      <c r="S1952" s="10">
        <v>1</v>
      </c>
      <c r="T1952" s="10">
        <v>46</v>
      </c>
      <c r="U1952" s="10">
        <v>1</v>
      </c>
      <c r="V1952" s="10">
        <v>1</v>
      </c>
      <c r="W1952" s="10">
        <v>1</v>
      </c>
      <c r="X1952" s="10">
        <v>1</v>
      </c>
      <c r="Y1952" s="10">
        <v>1</v>
      </c>
      <c r="Z1952" s="10">
        <v>1</v>
      </c>
      <c r="AA1952" s="17">
        <v>45</v>
      </c>
      <c r="AB1952" s="10">
        <v>1</v>
      </c>
      <c r="AC1952" s="10">
        <v>1</v>
      </c>
      <c r="AD1952" s="10" t="s">
        <v>218</v>
      </c>
      <c r="AE1952" s="4">
        <v>45565</v>
      </c>
      <c r="AF1952" s="5" t="s">
        <v>1381</v>
      </c>
    </row>
    <row r="1953" spans="1:32" x14ac:dyDescent="0.25">
      <c r="A1953">
        <v>2024</v>
      </c>
      <c r="B1953" s="4">
        <v>45474</v>
      </c>
      <c r="C1953" s="4">
        <v>45565</v>
      </c>
      <c r="D1953" s="10" t="s">
        <v>81</v>
      </c>
      <c r="E1953" s="10">
        <v>4</v>
      </c>
      <c r="F1953" t="s">
        <v>245</v>
      </c>
      <c r="G1953" t="s">
        <v>245</v>
      </c>
      <c r="H1953" s="10" t="s">
        <v>213</v>
      </c>
      <c r="I1953" t="s">
        <v>661</v>
      </c>
      <c r="J1953" t="s">
        <v>1129</v>
      </c>
      <c r="K1953" t="s">
        <v>1310</v>
      </c>
      <c r="L1953" t="s">
        <v>92</v>
      </c>
      <c r="M1953">
        <v>19273.52</v>
      </c>
      <c r="N1953" s="10" t="s">
        <v>217</v>
      </c>
      <c r="O1953">
        <v>14340.76</v>
      </c>
      <c r="Q1953" s="10">
        <v>1</v>
      </c>
      <c r="R1953" s="10">
        <v>1</v>
      </c>
      <c r="S1953" s="10">
        <v>1</v>
      </c>
      <c r="T1953" s="10">
        <v>46</v>
      </c>
      <c r="U1953" s="10">
        <v>1</v>
      </c>
      <c r="V1953" s="10">
        <v>1</v>
      </c>
      <c r="W1953" s="10">
        <v>1</v>
      </c>
      <c r="X1953" s="10">
        <v>1</v>
      </c>
      <c r="Y1953" s="10">
        <v>1</v>
      </c>
      <c r="Z1953" s="10">
        <v>1</v>
      </c>
      <c r="AA1953" s="17">
        <v>45</v>
      </c>
      <c r="AB1953" s="10">
        <v>1</v>
      </c>
      <c r="AC1953" s="10">
        <v>1</v>
      </c>
      <c r="AD1953" s="10" t="s">
        <v>218</v>
      </c>
      <c r="AE1953" s="4">
        <v>45565</v>
      </c>
      <c r="AF1953" s="5" t="s">
        <v>1381</v>
      </c>
    </row>
    <row r="1954" spans="1:32" x14ac:dyDescent="0.25">
      <c r="A1954">
        <v>2024</v>
      </c>
      <c r="B1954" s="4">
        <v>45474</v>
      </c>
      <c r="C1954" s="4">
        <v>45565</v>
      </c>
      <c r="D1954" s="10" t="s">
        <v>81</v>
      </c>
      <c r="E1954" s="10">
        <v>4</v>
      </c>
      <c r="F1954" t="s">
        <v>245</v>
      </c>
      <c r="G1954" t="s">
        <v>245</v>
      </c>
      <c r="H1954" s="10" t="s">
        <v>213</v>
      </c>
      <c r="I1954" t="s">
        <v>739</v>
      </c>
      <c r="J1954" t="s">
        <v>975</v>
      </c>
      <c r="K1954" t="s">
        <v>903</v>
      </c>
      <c r="L1954" t="s">
        <v>91</v>
      </c>
      <c r="M1954">
        <v>19273.52</v>
      </c>
      <c r="N1954" s="10" t="s">
        <v>217</v>
      </c>
      <c r="O1954">
        <v>10125.4</v>
      </c>
      <c r="Q1954" s="10">
        <v>1</v>
      </c>
      <c r="R1954" s="10">
        <v>1</v>
      </c>
      <c r="S1954" s="10">
        <v>1</v>
      </c>
      <c r="T1954" s="10">
        <v>46</v>
      </c>
      <c r="U1954" s="10">
        <v>1</v>
      </c>
      <c r="V1954" s="10">
        <v>1</v>
      </c>
      <c r="W1954" s="10">
        <v>1</v>
      </c>
      <c r="X1954" s="10">
        <v>1</v>
      </c>
      <c r="Y1954" s="10">
        <v>1</v>
      </c>
      <c r="Z1954" s="10">
        <v>1</v>
      </c>
      <c r="AA1954" s="17">
        <v>45</v>
      </c>
      <c r="AB1954" s="10">
        <v>1</v>
      </c>
      <c r="AC1954" s="10">
        <v>1</v>
      </c>
      <c r="AD1954" s="10" t="s">
        <v>218</v>
      </c>
      <c r="AE1954" s="4">
        <v>45565</v>
      </c>
      <c r="AF1954" s="5" t="s">
        <v>1381</v>
      </c>
    </row>
    <row r="1955" spans="1:32" x14ac:dyDescent="0.25">
      <c r="A1955">
        <v>2024</v>
      </c>
      <c r="B1955" s="4">
        <v>45474</v>
      </c>
      <c r="C1955" s="4">
        <v>45565</v>
      </c>
      <c r="D1955" s="10" t="s">
        <v>81</v>
      </c>
      <c r="E1955" s="10">
        <v>4</v>
      </c>
      <c r="F1955" t="s">
        <v>246</v>
      </c>
      <c r="G1955" t="s">
        <v>246</v>
      </c>
      <c r="H1955" s="10" t="s">
        <v>213</v>
      </c>
      <c r="I1955" t="s">
        <v>272</v>
      </c>
      <c r="J1955" t="s">
        <v>1100</v>
      </c>
      <c r="K1955" t="s">
        <v>1311</v>
      </c>
      <c r="L1955" t="s">
        <v>92</v>
      </c>
      <c r="M1955">
        <v>12849.12</v>
      </c>
      <c r="N1955" s="10" t="s">
        <v>217</v>
      </c>
      <c r="O1955">
        <v>10211.959999999999</v>
      </c>
      <c r="Q1955" s="10">
        <v>1</v>
      </c>
      <c r="R1955" s="10">
        <v>1</v>
      </c>
      <c r="S1955" s="10">
        <v>1</v>
      </c>
      <c r="T1955" s="10">
        <v>46</v>
      </c>
      <c r="U1955" s="10">
        <v>1</v>
      </c>
      <c r="V1955" s="10">
        <v>1</v>
      </c>
      <c r="W1955" s="10">
        <v>1</v>
      </c>
      <c r="X1955" s="10">
        <v>1</v>
      </c>
      <c r="Y1955" s="10">
        <v>1</v>
      </c>
      <c r="Z1955" s="10">
        <v>1</v>
      </c>
      <c r="AA1955" s="17">
        <v>45</v>
      </c>
      <c r="AB1955" s="10">
        <v>1</v>
      </c>
      <c r="AC1955" s="10">
        <v>1</v>
      </c>
      <c r="AD1955" s="10" t="s">
        <v>218</v>
      </c>
      <c r="AE1955" s="4">
        <v>45565</v>
      </c>
      <c r="AF1955" s="5" t="s">
        <v>1381</v>
      </c>
    </row>
    <row r="1956" spans="1:32" x14ac:dyDescent="0.25">
      <c r="A1956">
        <v>2024</v>
      </c>
      <c r="B1956" s="4">
        <v>45474</v>
      </c>
      <c r="C1956" s="4">
        <v>45565</v>
      </c>
      <c r="D1956" s="10" t="s">
        <v>81</v>
      </c>
      <c r="E1956" s="10">
        <v>4</v>
      </c>
      <c r="F1956" t="s">
        <v>246</v>
      </c>
      <c r="G1956" t="s">
        <v>246</v>
      </c>
      <c r="H1956" s="10" t="s">
        <v>213</v>
      </c>
      <c r="I1956" t="s">
        <v>740</v>
      </c>
      <c r="J1956" t="s">
        <v>1312</v>
      </c>
      <c r="K1956" t="s">
        <v>1115</v>
      </c>
      <c r="L1956" t="s">
        <v>91</v>
      </c>
      <c r="M1956">
        <v>12849.12</v>
      </c>
      <c r="N1956" s="10" t="s">
        <v>217</v>
      </c>
      <c r="O1956">
        <v>10211.959999999999</v>
      </c>
      <c r="Q1956" s="10">
        <v>1</v>
      </c>
      <c r="R1956" s="10">
        <v>1</v>
      </c>
      <c r="S1956" s="10">
        <v>1</v>
      </c>
      <c r="T1956" s="10">
        <v>46</v>
      </c>
      <c r="U1956" s="10">
        <v>1</v>
      </c>
      <c r="V1956" s="10">
        <v>1</v>
      </c>
      <c r="W1956" s="10">
        <v>1</v>
      </c>
      <c r="X1956" s="10">
        <v>1</v>
      </c>
      <c r="Y1956" s="10">
        <v>1</v>
      </c>
      <c r="Z1956" s="10">
        <v>1</v>
      </c>
      <c r="AA1956" s="17">
        <v>45</v>
      </c>
      <c r="AB1956" s="10">
        <v>1</v>
      </c>
      <c r="AC1956" s="10">
        <v>1</v>
      </c>
      <c r="AD1956" s="10" t="s">
        <v>218</v>
      </c>
      <c r="AE1956" s="4">
        <v>45565</v>
      </c>
      <c r="AF1956" s="5" t="s">
        <v>1381</v>
      </c>
    </row>
    <row r="1957" spans="1:32" x14ac:dyDescent="0.25">
      <c r="A1957">
        <v>2024</v>
      </c>
      <c r="B1957" s="4">
        <v>45474</v>
      </c>
      <c r="C1957" s="4">
        <v>45565</v>
      </c>
      <c r="D1957" s="10" t="s">
        <v>81</v>
      </c>
      <c r="E1957" s="10">
        <v>4</v>
      </c>
      <c r="F1957" t="s">
        <v>246</v>
      </c>
      <c r="G1957" t="s">
        <v>246</v>
      </c>
      <c r="H1957" s="10" t="s">
        <v>213</v>
      </c>
      <c r="I1957" t="s">
        <v>741</v>
      </c>
      <c r="J1957" t="s">
        <v>901</v>
      </c>
      <c r="K1957" t="s">
        <v>983</v>
      </c>
      <c r="L1957" t="s">
        <v>92</v>
      </c>
      <c r="M1957">
        <v>12849.12</v>
      </c>
      <c r="N1957" s="10" t="s">
        <v>217</v>
      </c>
      <c r="O1957">
        <v>10211.959999999999</v>
      </c>
      <c r="Q1957" s="10">
        <v>1</v>
      </c>
      <c r="R1957" s="10">
        <v>1</v>
      </c>
      <c r="S1957" s="10">
        <v>1</v>
      </c>
      <c r="T1957" s="10">
        <v>46</v>
      </c>
      <c r="U1957" s="10">
        <v>1</v>
      </c>
      <c r="V1957" s="10">
        <v>1</v>
      </c>
      <c r="W1957" s="10">
        <v>1</v>
      </c>
      <c r="X1957" s="10">
        <v>1</v>
      </c>
      <c r="Y1957" s="10">
        <v>1</v>
      </c>
      <c r="Z1957" s="10">
        <v>1</v>
      </c>
      <c r="AA1957" s="17">
        <v>45</v>
      </c>
      <c r="AB1957" s="10">
        <v>1</v>
      </c>
      <c r="AC1957" s="10">
        <v>1</v>
      </c>
      <c r="AD1957" s="10" t="s">
        <v>218</v>
      </c>
      <c r="AE1957" s="4">
        <v>45565</v>
      </c>
      <c r="AF1957" s="5" t="s">
        <v>1381</v>
      </c>
    </row>
    <row r="1958" spans="1:32" x14ac:dyDescent="0.25">
      <c r="A1958">
        <v>2024</v>
      </c>
      <c r="B1958" s="4">
        <v>45474</v>
      </c>
      <c r="C1958" s="4">
        <v>45565</v>
      </c>
      <c r="D1958" s="10" t="s">
        <v>81</v>
      </c>
      <c r="E1958" s="10">
        <v>4</v>
      </c>
      <c r="F1958" t="s">
        <v>246</v>
      </c>
      <c r="G1958" t="s">
        <v>246</v>
      </c>
      <c r="H1958" s="10" t="s">
        <v>213</v>
      </c>
      <c r="I1958" t="s">
        <v>742</v>
      </c>
      <c r="J1958" t="s">
        <v>946</v>
      </c>
      <c r="K1958" t="s">
        <v>907</v>
      </c>
      <c r="L1958" t="s">
        <v>92</v>
      </c>
      <c r="M1958">
        <v>12849.12</v>
      </c>
      <c r="N1958" s="10" t="s">
        <v>217</v>
      </c>
      <c r="O1958">
        <v>10083.459999999999</v>
      </c>
      <c r="Q1958" s="10">
        <v>1</v>
      </c>
      <c r="R1958" s="10">
        <v>1</v>
      </c>
      <c r="S1958" s="10">
        <v>1</v>
      </c>
      <c r="T1958" s="10">
        <v>46</v>
      </c>
      <c r="U1958" s="10">
        <v>1</v>
      </c>
      <c r="V1958" s="10">
        <v>1</v>
      </c>
      <c r="W1958" s="10">
        <v>1</v>
      </c>
      <c r="X1958" s="10">
        <v>1</v>
      </c>
      <c r="Y1958" s="10">
        <v>1</v>
      </c>
      <c r="Z1958" s="10">
        <v>1</v>
      </c>
      <c r="AA1958" s="17">
        <v>45</v>
      </c>
      <c r="AB1958" s="10">
        <v>1</v>
      </c>
      <c r="AC1958" s="10">
        <v>1</v>
      </c>
      <c r="AD1958" s="10" t="s">
        <v>218</v>
      </c>
      <c r="AE1958" s="4">
        <v>45565</v>
      </c>
      <c r="AF1958" s="5" t="s">
        <v>1381</v>
      </c>
    </row>
    <row r="1959" spans="1:32" x14ac:dyDescent="0.25">
      <c r="A1959">
        <v>2024</v>
      </c>
      <c r="B1959" s="4">
        <v>45474</v>
      </c>
      <c r="C1959" s="4">
        <v>45565</v>
      </c>
      <c r="D1959" s="10" t="s">
        <v>81</v>
      </c>
      <c r="E1959" s="10">
        <v>4</v>
      </c>
      <c r="F1959" t="s">
        <v>245</v>
      </c>
      <c r="G1959" t="s">
        <v>245</v>
      </c>
      <c r="H1959" s="10" t="s">
        <v>213</v>
      </c>
      <c r="I1959" t="s">
        <v>744</v>
      </c>
      <c r="J1959" t="s">
        <v>922</v>
      </c>
      <c r="K1959" t="s">
        <v>1036</v>
      </c>
      <c r="L1959" t="s">
        <v>92</v>
      </c>
      <c r="M1959">
        <v>18514.02</v>
      </c>
      <c r="N1959" s="10" t="s">
        <v>217</v>
      </c>
      <c r="O1959">
        <v>13795.56</v>
      </c>
      <c r="Q1959" s="10">
        <v>1</v>
      </c>
      <c r="R1959" s="10">
        <v>1</v>
      </c>
      <c r="S1959" s="10">
        <v>1</v>
      </c>
      <c r="T1959" s="10">
        <v>46</v>
      </c>
      <c r="U1959" s="10">
        <v>1</v>
      </c>
      <c r="V1959" s="10">
        <v>1</v>
      </c>
      <c r="W1959" s="10">
        <v>1</v>
      </c>
      <c r="X1959" s="10">
        <v>1</v>
      </c>
      <c r="Y1959" s="10">
        <v>1</v>
      </c>
      <c r="Z1959" s="10">
        <v>1</v>
      </c>
      <c r="AA1959" s="17">
        <v>45</v>
      </c>
      <c r="AB1959" s="10">
        <v>1</v>
      </c>
      <c r="AC1959" s="10">
        <v>1</v>
      </c>
      <c r="AD1959" s="10" t="s">
        <v>218</v>
      </c>
      <c r="AE1959" s="4">
        <v>45565</v>
      </c>
      <c r="AF1959" s="5" t="s">
        <v>1381</v>
      </c>
    </row>
    <row r="1960" spans="1:32" x14ac:dyDescent="0.25">
      <c r="A1960">
        <v>2024</v>
      </c>
      <c r="B1960" s="4">
        <v>45474</v>
      </c>
      <c r="C1960" s="4">
        <v>45565</v>
      </c>
      <c r="D1960" s="10" t="s">
        <v>81</v>
      </c>
      <c r="E1960" s="10">
        <v>4</v>
      </c>
      <c r="F1960" t="s">
        <v>246</v>
      </c>
      <c r="G1960" t="s">
        <v>246</v>
      </c>
      <c r="H1960" s="10" t="s">
        <v>213</v>
      </c>
      <c r="I1960" t="s">
        <v>745</v>
      </c>
      <c r="J1960" t="s">
        <v>998</v>
      </c>
      <c r="K1960" t="s">
        <v>898</v>
      </c>
      <c r="L1960" t="s">
        <v>92</v>
      </c>
      <c r="M1960">
        <v>12849.12</v>
      </c>
      <c r="N1960" s="10" t="s">
        <v>217</v>
      </c>
      <c r="O1960">
        <v>10083.459999999999</v>
      </c>
      <c r="Q1960" s="10">
        <v>1</v>
      </c>
      <c r="R1960" s="10">
        <v>1</v>
      </c>
      <c r="S1960" s="10">
        <v>1</v>
      </c>
      <c r="T1960" s="10">
        <v>46</v>
      </c>
      <c r="U1960" s="10">
        <v>1</v>
      </c>
      <c r="V1960" s="10">
        <v>1</v>
      </c>
      <c r="W1960" s="10">
        <v>1</v>
      </c>
      <c r="X1960" s="10">
        <v>1</v>
      </c>
      <c r="Y1960" s="10">
        <v>1</v>
      </c>
      <c r="Z1960" s="10">
        <v>1</v>
      </c>
      <c r="AA1960" s="17">
        <v>45</v>
      </c>
      <c r="AB1960" s="10">
        <v>1</v>
      </c>
      <c r="AC1960" s="10">
        <v>1</v>
      </c>
      <c r="AD1960" s="10" t="s">
        <v>218</v>
      </c>
      <c r="AE1960" s="4">
        <v>45565</v>
      </c>
      <c r="AF1960" s="5" t="s">
        <v>1381</v>
      </c>
    </row>
    <row r="1961" spans="1:32" x14ac:dyDescent="0.25">
      <c r="A1961">
        <v>2024</v>
      </c>
      <c r="B1961" s="4">
        <v>45474</v>
      </c>
      <c r="C1961" s="4">
        <v>45565</v>
      </c>
      <c r="D1961" s="10" t="s">
        <v>81</v>
      </c>
      <c r="E1961" s="10">
        <v>4</v>
      </c>
      <c r="F1961" t="s">
        <v>246</v>
      </c>
      <c r="G1961" t="s">
        <v>246</v>
      </c>
      <c r="H1961" s="10" t="s">
        <v>213</v>
      </c>
      <c r="I1961" t="s">
        <v>304</v>
      </c>
      <c r="J1961" t="s">
        <v>934</v>
      </c>
      <c r="K1961" t="s">
        <v>1060</v>
      </c>
      <c r="L1961" t="s">
        <v>91</v>
      </c>
      <c r="M1961">
        <v>12849.12</v>
      </c>
      <c r="N1961" s="10" t="s">
        <v>217</v>
      </c>
      <c r="O1961">
        <v>10211.959999999999</v>
      </c>
      <c r="Q1961" s="10">
        <v>1</v>
      </c>
      <c r="R1961" s="10">
        <v>1</v>
      </c>
      <c r="S1961" s="10">
        <v>1</v>
      </c>
      <c r="T1961" s="10">
        <v>46</v>
      </c>
      <c r="U1961" s="10">
        <v>1</v>
      </c>
      <c r="V1961" s="10">
        <v>1</v>
      </c>
      <c r="W1961" s="10">
        <v>1</v>
      </c>
      <c r="X1961" s="10">
        <v>1</v>
      </c>
      <c r="Y1961" s="10">
        <v>1</v>
      </c>
      <c r="Z1961" s="10">
        <v>1</v>
      </c>
      <c r="AA1961" s="17">
        <v>45</v>
      </c>
      <c r="AB1961" s="10">
        <v>1</v>
      </c>
      <c r="AC1961" s="10">
        <v>1</v>
      </c>
      <c r="AD1961" s="10" t="s">
        <v>218</v>
      </c>
      <c r="AE1961" s="4">
        <v>45565</v>
      </c>
      <c r="AF1961" s="5" t="s">
        <v>1381</v>
      </c>
    </row>
    <row r="1962" spans="1:32" x14ac:dyDescent="0.25">
      <c r="A1962">
        <v>2024</v>
      </c>
      <c r="B1962" s="4">
        <v>45474</v>
      </c>
      <c r="C1962" s="4">
        <v>45565</v>
      </c>
      <c r="D1962" s="10" t="s">
        <v>81</v>
      </c>
      <c r="E1962" s="10">
        <v>4</v>
      </c>
      <c r="F1962" t="s">
        <v>245</v>
      </c>
      <c r="G1962" t="s">
        <v>245</v>
      </c>
      <c r="H1962" s="10" t="s">
        <v>213</v>
      </c>
      <c r="I1962" t="s">
        <v>746</v>
      </c>
      <c r="J1962" t="s">
        <v>958</v>
      </c>
      <c r="K1962" t="s">
        <v>997</v>
      </c>
      <c r="L1962" t="s">
        <v>91</v>
      </c>
      <c r="M1962">
        <v>19273.52</v>
      </c>
      <c r="N1962" s="10" t="s">
        <v>217</v>
      </c>
      <c r="O1962">
        <v>14547.46</v>
      </c>
      <c r="Q1962" s="10">
        <v>1</v>
      </c>
      <c r="R1962" s="10">
        <v>1</v>
      </c>
      <c r="S1962" s="10">
        <v>1</v>
      </c>
      <c r="T1962" s="10">
        <v>46</v>
      </c>
      <c r="U1962" s="10">
        <v>1</v>
      </c>
      <c r="V1962" s="10">
        <v>1</v>
      </c>
      <c r="W1962" s="10">
        <v>1</v>
      </c>
      <c r="X1962" s="10">
        <v>1</v>
      </c>
      <c r="Y1962" s="10">
        <v>1</v>
      </c>
      <c r="Z1962" s="10">
        <v>1</v>
      </c>
      <c r="AA1962" s="17">
        <v>45</v>
      </c>
      <c r="AB1962" s="10">
        <v>1</v>
      </c>
      <c r="AC1962" s="10">
        <v>1</v>
      </c>
      <c r="AD1962" s="10" t="s">
        <v>218</v>
      </c>
      <c r="AE1962" s="4">
        <v>45565</v>
      </c>
      <c r="AF1962" s="5" t="s">
        <v>1381</v>
      </c>
    </row>
    <row r="1963" spans="1:32" x14ac:dyDescent="0.25">
      <c r="A1963">
        <v>2024</v>
      </c>
      <c r="B1963" s="4">
        <v>45474</v>
      </c>
      <c r="C1963" s="4">
        <v>45565</v>
      </c>
      <c r="D1963" s="10" t="s">
        <v>81</v>
      </c>
      <c r="E1963" s="10">
        <v>4</v>
      </c>
      <c r="F1963" t="s">
        <v>245</v>
      </c>
      <c r="G1963" t="s">
        <v>245</v>
      </c>
      <c r="H1963" s="10" t="s">
        <v>213</v>
      </c>
      <c r="I1963" t="s">
        <v>552</v>
      </c>
      <c r="J1963" t="s">
        <v>938</v>
      </c>
      <c r="K1963" t="s">
        <v>1075</v>
      </c>
      <c r="L1963" t="s">
        <v>91</v>
      </c>
      <c r="M1963">
        <v>19273.52</v>
      </c>
      <c r="N1963" s="10" t="s">
        <v>217</v>
      </c>
      <c r="O1963">
        <v>14740.2</v>
      </c>
      <c r="Q1963" s="10">
        <v>1</v>
      </c>
      <c r="R1963" s="10">
        <v>1</v>
      </c>
      <c r="S1963" s="10">
        <v>1</v>
      </c>
      <c r="T1963" s="10">
        <v>46</v>
      </c>
      <c r="U1963" s="10">
        <v>1</v>
      </c>
      <c r="V1963" s="10">
        <v>1</v>
      </c>
      <c r="W1963" s="10">
        <v>1</v>
      </c>
      <c r="X1963" s="10">
        <v>1</v>
      </c>
      <c r="Y1963" s="10">
        <v>1</v>
      </c>
      <c r="Z1963" s="10">
        <v>1</v>
      </c>
      <c r="AA1963" s="17">
        <v>45</v>
      </c>
      <c r="AB1963" s="10">
        <v>1</v>
      </c>
      <c r="AC1963" s="10">
        <v>1</v>
      </c>
      <c r="AD1963" s="10" t="s">
        <v>218</v>
      </c>
      <c r="AE1963" s="4">
        <v>45565</v>
      </c>
      <c r="AF1963" s="5" t="s">
        <v>1381</v>
      </c>
    </row>
    <row r="1964" spans="1:32" x14ac:dyDescent="0.25">
      <c r="A1964">
        <v>2024</v>
      </c>
      <c r="B1964" s="4">
        <v>45474</v>
      </c>
      <c r="C1964" s="4">
        <v>45565</v>
      </c>
      <c r="D1964" s="10" t="s">
        <v>81</v>
      </c>
      <c r="E1964" s="10">
        <v>4</v>
      </c>
      <c r="F1964" t="s">
        <v>247</v>
      </c>
      <c r="G1964" t="s">
        <v>247</v>
      </c>
      <c r="H1964" s="10" t="s">
        <v>213</v>
      </c>
      <c r="I1964" t="s">
        <v>747</v>
      </c>
      <c r="J1964" t="s">
        <v>215</v>
      </c>
      <c r="K1964" t="s">
        <v>923</v>
      </c>
      <c r="L1964" t="s">
        <v>91</v>
      </c>
      <c r="M1964">
        <v>14774.48</v>
      </c>
      <c r="N1964" s="10" t="s">
        <v>217</v>
      </c>
      <c r="O1964">
        <v>11398.52</v>
      </c>
      <c r="Q1964" s="10">
        <v>1</v>
      </c>
      <c r="R1964" s="10">
        <v>1</v>
      </c>
      <c r="S1964" s="10">
        <v>1</v>
      </c>
      <c r="T1964" s="10">
        <v>46</v>
      </c>
      <c r="U1964" s="10">
        <v>1</v>
      </c>
      <c r="V1964" s="10">
        <v>1</v>
      </c>
      <c r="W1964" s="10">
        <v>1</v>
      </c>
      <c r="X1964" s="10">
        <v>1</v>
      </c>
      <c r="Y1964" s="10">
        <v>1</v>
      </c>
      <c r="Z1964" s="10">
        <v>1</v>
      </c>
      <c r="AA1964" s="17">
        <v>45</v>
      </c>
      <c r="AB1964" s="10">
        <v>1</v>
      </c>
      <c r="AC1964" s="10">
        <v>1</v>
      </c>
      <c r="AD1964" s="10" t="s">
        <v>218</v>
      </c>
      <c r="AE1964" s="4">
        <v>45565</v>
      </c>
      <c r="AF1964" s="5" t="s">
        <v>1381</v>
      </c>
    </row>
    <row r="1965" spans="1:32" x14ac:dyDescent="0.25">
      <c r="A1965">
        <v>2024</v>
      </c>
      <c r="B1965" s="4">
        <v>45474</v>
      </c>
      <c r="C1965" s="4">
        <v>45565</v>
      </c>
      <c r="D1965" s="10" t="s">
        <v>81</v>
      </c>
      <c r="E1965" s="10">
        <v>4</v>
      </c>
      <c r="F1965" t="s">
        <v>246</v>
      </c>
      <c r="G1965" t="s">
        <v>246</v>
      </c>
      <c r="H1965" s="10" t="s">
        <v>213</v>
      </c>
      <c r="I1965" t="s">
        <v>748</v>
      </c>
      <c r="J1965" t="s">
        <v>1313</v>
      </c>
      <c r="K1965" t="s">
        <v>926</v>
      </c>
      <c r="L1965" t="s">
        <v>91</v>
      </c>
      <c r="M1965">
        <v>12849.12</v>
      </c>
      <c r="N1965" s="10" t="s">
        <v>217</v>
      </c>
      <c r="O1965">
        <v>10083.459999999999</v>
      </c>
      <c r="Q1965" s="10">
        <v>1</v>
      </c>
      <c r="R1965" s="10">
        <v>1</v>
      </c>
      <c r="S1965" s="10">
        <v>1</v>
      </c>
      <c r="T1965" s="10">
        <v>46</v>
      </c>
      <c r="U1965" s="10">
        <v>1</v>
      </c>
      <c r="V1965" s="10">
        <v>1</v>
      </c>
      <c r="W1965" s="10">
        <v>1</v>
      </c>
      <c r="X1965" s="10">
        <v>1</v>
      </c>
      <c r="Y1965" s="10">
        <v>1</v>
      </c>
      <c r="Z1965" s="10">
        <v>1</v>
      </c>
      <c r="AA1965" s="17">
        <v>45</v>
      </c>
      <c r="AB1965" s="10">
        <v>1</v>
      </c>
      <c r="AC1965" s="10">
        <v>1</v>
      </c>
      <c r="AD1965" s="10" t="s">
        <v>218</v>
      </c>
      <c r="AE1965" s="4">
        <v>45565</v>
      </c>
      <c r="AF1965" s="5" t="s">
        <v>1381</v>
      </c>
    </row>
    <row r="1966" spans="1:32" x14ac:dyDescent="0.25">
      <c r="A1966">
        <v>2024</v>
      </c>
      <c r="B1966" s="4">
        <v>45474</v>
      </c>
      <c r="C1966" s="4">
        <v>45565</v>
      </c>
      <c r="D1966" s="10" t="s">
        <v>81</v>
      </c>
      <c r="E1966" s="10">
        <v>4</v>
      </c>
      <c r="F1966" t="s">
        <v>246</v>
      </c>
      <c r="G1966" t="s">
        <v>246</v>
      </c>
      <c r="H1966" s="10" t="s">
        <v>213</v>
      </c>
      <c r="I1966" t="s">
        <v>749</v>
      </c>
      <c r="J1966" t="s">
        <v>1267</v>
      </c>
      <c r="K1966" t="s">
        <v>1089</v>
      </c>
      <c r="L1966" t="s">
        <v>92</v>
      </c>
      <c r="M1966">
        <v>12849.12</v>
      </c>
      <c r="N1966" s="10" t="s">
        <v>217</v>
      </c>
      <c r="O1966">
        <v>10083.459999999999</v>
      </c>
      <c r="Q1966" s="10">
        <v>1</v>
      </c>
      <c r="R1966" s="10">
        <v>1</v>
      </c>
      <c r="S1966" s="10">
        <v>1</v>
      </c>
      <c r="T1966" s="10">
        <v>46</v>
      </c>
      <c r="U1966" s="10">
        <v>1</v>
      </c>
      <c r="V1966" s="10">
        <v>1</v>
      </c>
      <c r="W1966" s="10">
        <v>1</v>
      </c>
      <c r="X1966" s="10">
        <v>1</v>
      </c>
      <c r="Y1966" s="10">
        <v>1</v>
      </c>
      <c r="Z1966" s="10">
        <v>1</v>
      </c>
      <c r="AA1966" s="17">
        <v>45</v>
      </c>
      <c r="AB1966" s="10">
        <v>1</v>
      </c>
      <c r="AC1966" s="10">
        <v>1</v>
      </c>
      <c r="AD1966" s="10" t="s">
        <v>218</v>
      </c>
      <c r="AE1966" s="4">
        <v>45565</v>
      </c>
      <c r="AF1966" s="5" t="s">
        <v>1381</v>
      </c>
    </row>
    <row r="1967" spans="1:32" x14ac:dyDescent="0.25">
      <c r="A1967">
        <v>2024</v>
      </c>
      <c r="B1967" s="4">
        <v>45474</v>
      </c>
      <c r="C1967" s="4">
        <v>45565</v>
      </c>
      <c r="D1967" s="10" t="s">
        <v>81</v>
      </c>
      <c r="E1967" s="10">
        <v>4</v>
      </c>
      <c r="F1967" t="s">
        <v>247</v>
      </c>
      <c r="G1967" t="s">
        <v>247</v>
      </c>
      <c r="H1967" s="10" t="s">
        <v>213</v>
      </c>
      <c r="I1967" t="s">
        <v>750</v>
      </c>
      <c r="J1967" t="s">
        <v>1132</v>
      </c>
      <c r="K1967" t="s">
        <v>985</v>
      </c>
      <c r="L1967" t="s">
        <v>91</v>
      </c>
      <c r="M1967">
        <v>14774.48</v>
      </c>
      <c r="N1967" s="10" t="s">
        <v>217</v>
      </c>
      <c r="O1967">
        <v>11250.78</v>
      </c>
      <c r="Q1967" s="10">
        <v>1</v>
      </c>
      <c r="R1967" s="10">
        <v>1</v>
      </c>
      <c r="S1967" s="10">
        <v>1</v>
      </c>
      <c r="T1967" s="10">
        <v>46</v>
      </c>
      <c r="U1967" s="10">
        <v>1</v>
      </c>
      <c r="V1967" s="10">
        <v>1</v>
      </c>
      <c r="W1967" s="10">
        <v>1</v>
      </c>
      <c r="X1967" s="10">
        <v>1</v>
      </c>
      <c r="Y1967" s="10">
        <v>1</v>
      </c>
      <c r="Z1967" s="10">
        <v>1</v>
      </c>
      <c r="AA1967" s="17">
        <v>45</v>
      </c>
      <c r="AB1967" s="10">
        <v>1</v>
      </c>
      <c r="AC1967" s="10">
        <v>1</v>
      </c>
      <c r="AD1967" s="10" t="s">
        <v>218</v>
      </c>
      <c r="AE1967" s="4">
        <v>45565</v>
      </c>
      <c r="AF1967" s="5" t="s">
        <v>1381</v>
      </c>
    </row>
    <row r="1968" spans="1:32" x14ac:dyDescent="0.25">
      <c r="A1968">
        <v>2024</v>
      </c>
      <c r="B1968" s="4">
        <v>45474</v>
      </c>
      <c r="C1968" s="4">
        <v>45565</v>
      </c>
      <c r="D1968" s="10" t="s">
        <v>81</v>
      </c>
      <c r="E1968" s="10">
        <v>4</v>
      </c>
      <c r="F1968" t="s">
        <v>248</v>
      </c>
      <c r="G1968" t="s">
        <v>248</v>
      </c>
      <c r="H1968" s="10" t="s">
        <v>213</v>
      </c>
      <c r="I1968" t="s">
        <v>751</v>
      </c>
      <c r="J1968" t="s">
        <v>930</v>
      </c>
      <c r="K1968" t="s">
        <v>1132</v>
      </c>
      <c r="L1968" t="s">
        <v>92</v>
      </c>
      <c r="M1968">
        <v>22161.56</v>
      </c>
      <c r="N1968" s="10" t="s">
        <v>217</v>
      </c>
      <c r="O1968">
        <v>16136.9</v>
      </c>
      <c r="Q1968" s="10">
        <v>1</v>
      </c>
      <c r="R1968" s="10">
        <v>1</v>
      </c>
      <c r="S1968" s="10">
        <v>1</v>
      </c>
      <c r="T1968" s="10">
        <v>46</v>
      </c>
      <c r="U1968" s="10">
        <v>1</v>
      </c>
      <c r="V1968" s="10">
        <v>1</v>
      </c>
      <c r="W1968" s="10">
        <v>1</v>
      </c>
      <c r="X1968" s="10">
        <v>1</v>
      </c>
      <c r="Y1968" s="10">
        <v>1</v>
      </c>
      <c r="Z1968" s="10">
        <v>1</v>
      </c>
      <c r="AA1968" s="17">
        <v>45</v>
      </c>
      <c r="AB1968" s="10">
        <v>1</v>
      </c>
      <c r="AC1968" s="10">
        <v>1</v>
      </c>
      <c r="AD1968" s="10" t="s">
        <v>218</v>
      </c>
      <c r="AE1968" s="4">
        <v>45565</v>
      </c>
      <c r="AF1968" s="5" t="s">
        <v>1381</v>
      </c>
    </row>
    <row r="1969" spans="1:32" x14ac:dyDescent="0.25">
      <c r="A1969">
        <v>2024</v>
      </c>
      <c r="B1969" s="4">
        <v>45474</v>
      </c>
      <c r="C1969" s="4">
        <v>45565</v>
      </c>
      <c r="D1969" s="10" t="s">
        <v>81</v>
      </c>
      <c r="E1969" s="10">
        <v>4</v>
      </c>
      <c r="F1969" t="s">
        <v>247</v>
      </c>
      <c r="G1969" t="s">
        <v>247</v>
      </c>
      <c r="H1969" s="10" t="s">
        <v>213</v>
      </c>
      <c r="I1969" t="s">
        <v>752</v>
      </c>
      <c r="J1969" t="s">
        <v>904</v>
      </c>
      <c r="K1969" t="s">
        <v>898</v>
      </c>
      <c r="L1969" t="s">
        <v>92</v>
      </c>
      <c r="M1969">
        <v>14774.48</v>
      </c>
      <c r="N1969" s="10" t="s">
        <v>217</v>
      </c>
      <c r="O1969">
        <v>11398.52</v>
      </c>
      <c r="Q1969" s="10">
        <v>1</v>
      </c>
      <c r="R1969" s="10">
        <v>1</v>
      </c>
      <c r="S1969" s="10">
        <v>1</v>
      </c>
      <c r="T1969" s="10">
        <v>46</v>
      </c>
      <c r="U1969" s="10">
        <v>1</v>
      </c>
      <c r="V1969" s="10">
        <v>1</v>
      </c>
      <c r="W1969" s="10">
        <v>1</v>
      </c>
      <c r="X1969" s="10">
        <v>1</v>
      </c>
      <c r="Y1969" s="10">
        <v>1</v>
      </c>
      <c r="Z1969" s="10">
        <v>1</v>
      </c>
      <c r="AA1969" s="17">
        <v>45</v>
      </c>
      <c r="AB1969" s="10">
        <v>1</v>
      </c>
      <c r="AC1969" s="10">
        <v>1</v>
      </c>
      <c r="AD1969" s="10" t="s">
        <v>218</v>
      </c>
      <c r="AE1969" s="4">
        <v>45565</v>
      </c>
      <c r="AF1969" s="5" t="s">
        <v>1381</v>
      </c>
    </row>
    <row r="1970" spans="1:32" x14ac:dyDescent="0.25">
      <c r="A1970">
        <v>2024</v>
      </c>
      <c r="B1970" s="4">
        <v>45474</v>
      </c>
      <c r="C1970" s="4">
        <v>45565</v>
      </c>
      <c r="D1970" s="10" t="s">
        <v>81</v>
      </c>
      <c r="E1970" s="10">
        <v>4</v>
      </c>
      <c r="F1970" t="s">
        <v>247</v>
      </c>
      <c r="G1970" t="s">
        <v>247</v>
      </c>
      <c r="H1970" s="10" t="s">
        <v>213</v>
      </c>
      <c r="I1970" t="s">
        <v>335</v>
      </c>
      <c r="J1970" t="s">
        <v>922</v>
      </c>
      <c r="K1970" t="s">
        <v>1314</v>
      </c>
      <c r="L1970" t="s">
        <v>91</v>
      </c>
      <c r="M1970">
        <v>14774.48</v>
      </c>
      <c r="N1970" s="10" t="s">
        <v>217</v>
      </c>
      <c r="O1970">
        <v>11250.78</v>
      </c>
      <c r="Q1970" s="10">
        <v>1</v>
      </c>
      <c r="R1970" s="10">
        <v>1</v>
      </c>
      <c r="S1970" s="10">
        <v>1</v>
      </c>
      <c r="T1970" s="10">
        <v>46</v>
      </c>
      <c r="U1970" s="10">
        <v>1</v>
      </c>
      <c r="V1970" s="10">
        <v>1</v>
      </c>
      <c r="W1970" s="10">
        <v>1</v>
      </c>
      <c r="X1970" s="10">
        <v>1</v>
      </c>
      <c r="Y1970" s="10">
        <v>1</v>
      </c>
      <c r="Z1970" s="10">
        <v>1</v>
      </c>
      <c r="AA1970" s="17">
        <v>45</v>
      </c>
      <c r="AB1970" s="10">
        <v>1</v>
      </c>
      <c r="AC1970" s="10">
        <v>1</v>
      </c>
      <c r="AD1970" s="10" t="s">
        <v>218</v>
      </c>
      <c r="AE1970" s="4">
        <v>45565</v>
      </c>
      <c r="AF1970" s="5" t="s">
        <v>1381</v>
      </c>
    </row>
    <row r="1971" spans="1:32" x14ac:dyDescent="0.25">
      <c r="A1971">
        <v>2024</v>
      </c>
      <c r="B1971" s="4">
        <v>45474</v>
      </c>
      <c r="C1971" s="4">
        <v>45565</v>
      </c>
      <c r="D1971" s="10" t="s">
        <v>81</v>
      </c>
      <c r="E1971" s="10">
        <v>4</v>
      </c>
      <c r="F1971" t="s">
        <v>245</v>
      </c>
      <c r="G1971" t="s">
        <v>245</v>
      </c>
      <c r="H1971" s="10" t="s">
        <v>213</v>
      </c>
      <c r="I1971" t="s">
        <v>727</v>
      </c>
      <c r="J1971" t="s">
        <v>948</v>
      </c>
      <c r="K1971" t="s">
        <v>925</v>
      </c>
      <c r="L1971" t="s">
        <v>91</v>
      </c>
      <c r="M1971">
        <v>19273.52</v>
      </c>
      <c r="N1971" s="10" t="s">
        <v>217</v>
      </c>
      <c r="O1971">
        <v>14740.2</v>
      </c>
      <c r="Q1971" s="10">
        <v>1</v>
      </c>
      <c r="R1971" s="10">
        <v>1</v>
      </c>
      <c r="S1971" s="10">
        <v>1</v>
      </c>
      <c r="T1971" s="10">
        <v>46</v>
      </c>
      <c r="U1971" s="10">
        <v>1</v>
      </c>
      <c r="V1971" s="10">
        <v>1</v>
      </c>
      <c r="W1971" s="10">
        <v>1</v>
      </c>
      <c r="X1971" s="10">
        <v>1</v>
      </c>
      <c r="Y1971" s="10">
        <v>1</v>
      </c>
      <c r="Z1971" s="10">
        <v>1</v>
      </c>
      <c r="AA1971" s="17">
        <v>45</v>
      </c>
      <c r="AB1971" s="10">
        <v>1</v>
      </c>
      <c r="AC1971" s="10">
        <v>1</v>
      </c>
      <c r="AD1971" s="10" t="s">
        <v>218</v>
      </c>
      <c r="AE1971" s="4">
        <v>45565</v>
      </c>
      <c r="AF1971" s="5" t="s">
        <v>1381</v>
      </c>
    </row>
    <row r="1972" spans="1:32" x14ac:dyDescent="0.25">
      <c r="A1972">
        <v>2024</v>
      </c>
      <c r="B1972" s="4">
        <v>45474</v>
      </c>
      <c r="C1972" s="4">
        <v>45565</v>
      </c>
      <c r="D1972" s="10" t="s">
        <v>81</v>
      </c>
      <c r="E1972" s="10">
        <v>4</v>
      </c>
      <c r="F1972" t="s">
        <v>246</v>
      </c>
      <c r="G1972" t="s">
        <v>246</v>
      </c>
      <c r="H1972" s="10" t="s">
        <v>213</v>
      </c>
      <c r="I1972" t="s">
        <v>753</v>
      </c>
      <c r="J1972" t="s">
        <v>1154</v>
      </c>
      <c r="K1972" t="s">
        <v>1135</v>
      </c>
      <c r="L1972" t="s">
        <v>92</v>
      </c>
      <c r="M1972">
        <v>6424.56</v>
      </c>
      <c r="N1972" s="10" t="s">
        <v>217</v>
      </c>
      <c r="O1972">
        <v>5041.7299999999996</v>
      </c>
      <c r="Q1972" s="10">
        <v>1</v>
      </c>
      <c r="R1972" s="10">
        <v>1</v>
      </c>
      <c r="S1972" s="10">
        <v>1</v>
      </c>
      <c r="T1972" s="10">
        <v>46</v>
      </c>
      <c r="U1972" s="10">
        <v>1</v>
      </c>
      <c r="V1972" s="10">
        <v>1</v>
      </c>
      <c r="W1972" s="10">
        <v>1</v>
      </c>
      <c r="X1972" s="10">
        <v>1</v>
      </c>
      <c r="Y1972" s="10">
        <v>1</v>
      </c>
      <c r="Z1972" s="10">
        <v>1</v>
      </c>
      <c r="AA1972" s="17">
        <v>45</v>
      </c>
      <c r="AB1972" s="10">
        <v>1</v>
      </c>
      <c r="AC1972" s="10">
        <v>1</v>
      </c>
      <c r="AD1972" s="10" t="s">
        <v>218</v>
      </c>
      <c r="AE1972" s="4">
        <v>45565</v>
      </c>
      <c r="AF1972" s="5" t="s">
        <v>1381</v>
      </c>
    </row>
    <row r="1973" spans="1:32" x14ac:dyDescent="0.25">
      <c r="A1973">
        <v>2024</v>
      </c>
      <c r="B1973" s="4">
        <v>45474</v>
      </c>
      <c r="C1973" s="4">
        <v>45565</v>
      </c>
      <c r="D1973" s="10" t="s">
        <v>81</v>
      </c>
      <c r="E1973" s="10">
        <v>4</v>
      </c>
      <c r="F1973" t="s">
        <v>247</v>
      </c>
      <c r="G1973" t="s">
        <v>247</v>
      </c>
      <c r="H1973" s="10" t="s">
        <v>213</v>
      </c>
      <c r="I1973" t="s">
        <v>739</v>
      </c>
      <c r="J1973" t="s">
        <v>933</v>
      </c>
      <c r="K1973" t="s">
        <v>1315</v>
      </c>
      <c r="L1973" t="s">
        <v>91</v>
      </c>
      <c r="M1973">
        <v>14774.48</v>
      </c>
      <c r="N1973" s="10" t="s">
        <v>217</v>
      </c>
      <c r="O1973">
        <v>11398.52</v>
      </c>
      <c r="Q1973" s="10">
        <v>1</v>
      </c>
      <c r="R1973" s="10">
        <v>1</v>
      </c>
      <c r="S1973" s="10">
        <v>1</v>
      </c>
      <c r="T1973" s="10">
        <v>46</v>
      </c>
      <c r="U1973" s="10">
        <v>1</v>
      </c>
      <c r="V1973" s="10">
        <v>1</v>
      </c>
      <c r="W1973" s="10">
        <v>1</v>
      </c>
      <c r="X1973" s="10">
        <v>1</v>
      </c>
      <c r="Y1973" s="10">
        <v>1</v>
      </c>
      <c r="Z1973" s="10">
        <v>1</v>
      </c>
      <c r="AA1973" s="17">
        <v>45</v>
      </c>
      <c r="AB1973" s="10">
        <v>1</v>
      </c>
      <c r="AC1973" s="10">
        <v>1</v>
      </c>
      <c r="AD1973" s="10" t="s">
        <v>218</v>
      </c>
      <c r="AE1973" s="4">
        <v>45565</v>
      </c>
      <c r="AF1973" s="5" t="s">
        <v>1381</v>
      </c>
    </row>
    <row r="1974" spans="1:32" x14ac:dyDescent="0.25">
      <c r="A1974">
        <v>2024</v>
      </c>
      <c r="B1974" s="4">
        <v>45474</v>
      </c>
      <c r="C1974" s="4">
        <v>45565</v>
      </c>
      <c r="D1974" s="10" t="s">
        <v>81</v>
      </c>
      <c r="E1974" s="10">
        <v>4</v>
      </c>
      <c r="F1974" t="s">
        <v>246</v>
      </c>
      <c r="G1974" t="s">
        <v>246</v>
      </c>
      <c r="H1974" s="10" t="s">
        <v>213</v>
      </c>
      <c r="I1974" t="s">
        <v>754</v>
      </c>
      <c r="J1974" t="s">
        <v>959</v>
      </c>
      <c r="K1974" t="s">
        <v>1316</v>
      </c>
      <c r="L1974" t="s">
        <v>91</v>
      </c>
      <c r="M1974">
        <v>12849.12</v>
      </c>
      <c r="N1974" s="10" t="s">
        <v>217</v>
      </c>
      <c r="O1974">
        <v>10211.959999999999</v>
      </c>
      <c r="Q1974" s="10">
        <v>1</v>
      </c>
      <c r="R1974" s="10">
        <v>1</v>
      </c>
      <c r="S1974" s="10">
        <v>1</v>
      </c>
      <c r="T1974" s="10">
        <v>46</v>
      </c>
      <c r="U1974" s="10">
        <v>1</v>
      </c>
      <c r="V1974" s="10">
        <v>1</v>
      </c>
      <c r="W1974" s="10">
        <v>1</v>
      </c>
      <c r="X1974" s="10">
        <v>1</v>
      </c>
      <c r="Y1974" s="10">
        <v>1</v>
      </c>
      <c r="Z1974" s="10">
        <v>1</v>
      </c>
      <c r="AA1974" s="17">
        <v>45</v>
      </c>
      <c r="AB1974" s="10">
        <v>1</v>
      </c>
      <c r="AC1974" s="10">
        <v>1</v>
      </c>
      <c r="AD1974" s="10" t="s">
        <v>218</v>
      </c>
      <c r="AE1974" s="4">
        <v>45565</v>
      </c>
      <c r="AF1974" s="5" t="s">
        <v>1381</v>
      </c>
    </row>
    <row r="1975" spans="1:32" x14ac:dyDescent="0.25">
      <c r="A1975">
        <v>2024</v>
      </c>
      <c r="B1975" s="4">
        <v>45474</v>
      </c>
      <c r="C1975" s="4">
        <v>45565</v>
      </c>
      <c r="D1975" s="10" t="s">
        <v>81</v>
      </c>
      <c r="E1975" s="10">
        <v>4</v>
      </c>
      <c r="F1975" t="s">
        <v>247</v>
      </c>
      <c r="G1975" t="s">
        <v>247</v>
      </c>
      <c r="H1975" s="10" t="s">
        <v>213</v>
      </c>
      <c r="I1975" t="s">
        <v>755</v>
      </c>
      <c r="J1975" t="s">
        <v>1047</v>
      </c>
      <c r="K1975" t="s">
        <v>1317</v>
      </c>
      <c r="L1975" t="s">
        <v>91</v>
      </c>
      <c r="M1975">
        <v>14774.48</v>
      </c>
      <c r="N1975" s="10" t="s">
        <v>217</v>
      </c>
      <c r="O1975">
        <v>11250.78</v>
      </c>
      <c r="Q1975" s="10">
        <v>1</v>
      </c>
      <c r="R1975" s="10">
        <v>1</v>
      </c>
      <c r="S1975" s="10">
        <v>1</v>
      </c>
      <c r="T1975" s="10">
        <v>46</v>
      </c>
      <c r="U1975" s="10">
        <v>1</v>
      </c>
      <c r="V1975" s="10">
        <v>1</v>
      </c>
      <c r="W1975" s="10">
        <v>1</v>
      </c>
      <c r="X1975" s="10">
        <v>1</v>
      </c>
      <c r="Y1975" s="10">
        <v>1</v>
      </c>
      <c r="Z1975" s="10">
        <v>1</v>
      </c>
      <c r="AA1975" s="17">
        <v>45</v>
      </c>
      <c r="AB1975" s="10">
        <v>1</v>
      </c>
      <c r="AC1975" s="10">
        <v>1</v>
      </c>
      <c r="AD1975" s="10" t="s">
        <v>218</v>
      </c>
      <c r="AE1975" s="4">
        <v>45565</v>
      </c>
      <c r="AF1975" s="5" t="s">
        <v>1381</v>
      </c>
    </row>
    <row r="1976" spans="1:32" x14ac:dyDescent="0.25">
      <c r="A1976">
        <v>2024</v>
      </c>
      <c r="B1976" s="4">
        <v>45474</v>
      </c>
      <c r="C1976" s="4">
        <v>45565</v>
      </c>
      <c r="D1976" s="10" t="s">
        <v>81</v>
      </c>
      <c r="E1976" s="10">
        <v>4</v>
      </c>
      <c r="F1976" t="s">
        <v>247</v>
      </c>
      <c r="G1976" t="s">
        <v>247</v>
      </c>
      <c r="H1976" s="10" t="s">
        <v>213</v>
      </c>
      <c r="I1976" t="s">
        <v>756</v>
      </c>
      <c r="J1976" t="s">
        <v>930</v>
      </c>
      <c r="K1976" t="s">
        <v>1318</v>
      </c>
      <c r="L1976" t="s">
        <v>91</v>
      </c>
      <c r="M1976">
        <v>14774.48</v>
      </c>
      <c r="N1976" s="10" t="s">
        <v>217</v>
      </c>
      <c r="O1976">
        <v>11250.78</v>
      </c>
      <c r="Q1976" s="10">
        <v>1</v>
      </c>
      <c r="R1976" s="10">
        <v>1</v>
      </c>
      <c r="S1976" s="10">
        <v>1</v>
      </c>
      <c r="T1976" s="10">
        <v>46</v>
      </c>
      <c r="U1976" s="10">
        <v>1</v>
      </c>
      <c r="V1976" s="10">
        <v>1</v>
      </c>
      <c r="W1976" s="10">
        <v>1</v>
      </c>
      <c r="X1976" s="10">
        <v>1</v>
      </c>
      <c r="Y1976" s="10">
        <v>1</v>
      </c>
      <c r="Z1976" s="10">
        <v>1</v>
      </c>
      <c r="AA1976" s="17">
        <v>45</v>
      </c>
      <c r="AB1976" s="10">
        <v>1</v>
      </c>
      <c r="AC1976" s="10">
        <v>1</v>
      </c>
      <c r="AD1976" s="10" t="s">
        <v>218</v>
      </c>
      <c r="AE1976" s="4">
        <v>45565</v>
      </c>
      <c r="AF1976" s="5" t="s">
        <v>1381</v>
      </c>
    </row>
    <row r="1977" spans="1:32" x14ac:dyDescent="0.25">
      <c r="A1977">
        <v>2024</v>
      </c>
      <c r="B1977" s="4">
        <v>45474</v>
      </c>
      <c r="C1977" s="4">
        <v>45565</v>
      </c>
      <c r="D1977" s="10" t="s">
        <v>81</v>
      </c>
      <c r="E1977" s="10">
        <v>4</v>
      </c>
      <c r="F1977" t="s">
        <v>248</v>
      </c>
      <c r="G1977" t="s">
        <v>248</v>
      </c>
      <c r="H1977" s="10" t="s">
        <v>213</v>
      </c>
      <c r="I1977" t="s">
        <v>757</v>
      </c>
      <c r="J1977" t="s">
        <v>1294</v>
      </c>
      <c r="K1977" t="s">
        <v>986</v>
      </c>
      <c r="L1977" t="s">
        <v>92</v>
      </c>
      <c r="M1977">
        <v>22161.56</v>
      </c>
      <c r="N1977" s="10" t="s">
        <v>217</v>
      </c>
      <c r="O1977">
        <v>16136.9</v>
      </c>
      <c r="Q1977" s="10">
        <v>1</v>
      </c>
      <c r="R1977" s="10">
        <v>1</v>
      </c>
      <c r="S1977" s="10">
        <v>1</v>
      </c>
      <c r="T1977" s="10">
        <v>46</v>
      </c>
      <c r="U1977" s="10">
        <v>1</v>
      </c>
      <c r="V1977" s="10">
        <v>1</v>
      </c>
      <c r="W1977" s="10">
        <v>1</v>
      </c>
      <c r="X1977" s="10">
        <v>1</v>
      </c>
      <c r="Y1977" s="10">
        <v>1</v>
      </c>
      <c r="Z1977" s="10">
        <v>1</v>
      </c>
      <c r="AA1977" s="17">
        <v>45</v>
      </c>
      <c r="AB1977" s="10">
        <v>1</v>
      </c>
      <c r="AC1977" s="10">
        <v>1</v>
      </c>
      <c r="AD1977" s="10" t="s">
        <v>218</v>
      </c>
      <c r="AE1977" s="4">
        <v>45565</v>
      </c>
      <c r="AF1977" s="5" t="s">
        <v>1381</v>
      </c>
    </row>
    <row r="1978" spans="1:32" x14ac:dyDescent="0.25">
      <c r="A1978">
        <v>2024</v>
      </c>
      <c r="B1978" s="4">
        <v>45474</v>
      </c>
      <c r="C1978" s="4">
        <v>45565</v>
      </c>
      <c r="D1978" s="10" t="s">
        <v>81</v>
      </c>
      <c r="E1978" s="10">
        <v>4</v>
      </c>
      <c r="F1978" t="s">
        <v>247</v>
      </c>
      <c r="G1978" t="s">
        <v>247</v>
      </c>
      <c r="H1978" s="10" t="s">
        <v>213</v>
      </c>
      <c r="I1978" t="s">
        <v>758</v>
      </c>
      <c r="J1978" t="s">
        <v>1014</v>
      </c>
      <c r="K1978" t="s">
        <v>903</v>
      </c>
      <c r="L1978" t="s">
        <v>92</v>
      </c>
      <c r="M1978">
        <v>14774.48</v>
      </c>
      <c r="N1978" s="10" t="s">
        <v>217</v>
      </c>
      <c r="O1978">
        <v>11250.78</v>
      </c>
      <c r="Q1978" s="10">
        <v>1</v>
      </c>
      <c r="R1978" s="10">
        <v>1</v>
      </c>
      <c r="S1978" s="10">
        <v>1</v>
      </c>
      <c r="T1978" s="10">
        <v>46</v>
      </c>
      <c r="U1978" s="10">
        <v>1</v>
      </c>
      <c r="V1978" s="10">
        <v>1</v>
      </c>
      <c r="W1978" s="10">
        <v>1</v>
      </c>
      <c r="X1978" s="10">
        <v>1</v>
      </c>
      <c r="Y1978" s="10">
        <v>1</v>
      </c>
      <c r="Z1978" s="10">
        <v>1</v>
      </c>
      <c r="AA1978" s="17">
        <v>45</v>
      </c>
      <c r="AB1978" s="10">
        <v>1</v>
      </c>
      <c r="AC1978" s="10">
        <v>1</v>
      </c>
      <c r="AD1978" s="10" t="s">
        <v>218</v>
      </c>
      <c r="AE1978" s="4">
        <v>45565</v>
      </c>
      <c r="AF1978" s="5" t="s">
        <v>1381</v>
      </c>
    </row>
    <row r="1979" spans="1:32" x14ac:dyDescent="0.25">
      <c r="A1979">
        <v>2024</v>
      </c>
      <c r="B1979" s="4">
        <v>45474</v>
      </c>
      <c r="C1979" s="4">
        <v>45565</v>
      </c>
      <c r="D1979" s="10" t="s">
        <v>81</v>
      </c>
      <c r="E1979" s="10">
        <v>4</v>
      </c>
      <c r="F1979" t="s">
        <v>246</v>
      </c>
      <c r="G1979" t="s">
        <v>246</v>
      </c>
      <c r="H1979" s="10" t="s">
        <v>213</v>
      </c>
      <c r="I1979" t="s">
        <v>759</v>
      </c>
      <c r="J1979" t="s">
        <v>903</v>
      </c>
      <c r="K1979" t="s">
        <v>1005</v>
      </c>
      <c r="L1979" t="s">
        <v>92</v>
      </c>
      <c r="M1979">
        <v>12849.12</v>
      </c>
      <c r="N1979" s="10" t="s">
        <v>217</v>
      </c>
      <c r="O1979">
        <v>10211.959999999999</v>
      </c>
      <c r="Q1979" s="10">
        <v>1</v>
      </c>
      <c r="R1979" s="10">
        <v>1</v>
      </c>
      <c r="S1979" s="10">
        <v>1</v>
      </c>
      <c r="T1979" s="10">
        <v>46</v>
      </c>
      <c r="U1979" s="10">
        <v>1</v>
      </c>
      <c r="V1979" s="10">
        <v>1</v>
      </c>
      <c r="W1979" s="10">
        <v>1</v>
      </c>
      <c r="X1979" s="10">
        <v>1</v>
      </c>
      <c r="Y1979" s="10">
        <v>1</v>
      </c>
      <c r="Z1979" s="10">
        <v>1</v>
      </c>
      <c r="AA1979" s="17">
        <v>45</v>
      </c>
      <c r="AB1979" s="10">
        <v>1</v>
      </c>
      <c r="AC1979" s="10">
        <v>1</v>
      </c>
      <c r="AD1979" s="10" t="s">
        <v>218</v>
      </c>
      <c r="AE1979" s="4">
        <v>45565</v>
      </c>
      <c r="AF1979" s="5" t="s">
        <v>1381</v>
      </c>
    </row>
    <row r="1980" spans="1:32" x14ac:dyDescent="0.25">
      <c r="A1980">
        <v>2024</v>
      </c>
      <c r="B1980" s="4">
        <v>45474</v>
      </c>
      <c r="C1980" s="4">
        <v>45565</v>
      </c>
      <c r="D1980" s="10" t="s">
        <v>81</v>
      </c>
      <c r="E1980" s="10">
        <v>4</v>
      </c>
      <c r="F1980" t="s">
        <v>246</v>
      </c>
      <c r="G1980" t="s">
        <v>246</v>
      </c>
      <c r="H1980" s="10" t="s">
        <v>213</v>
      </c>
      <c r="I1980" t="s">
        <v>715</v>
      </c>
      <c r="J1980" t="s">
        <v>1003</v>
      </c>
      <c r="K1980" t="s">
        <v>912</v>
      </c>
      <c r="L1980" t="s">
        <v>92</v>
      </c>
      <c r="M1980">
        <v>12849.12</v>
      </c>
      <c r="N1980" s="10" t="s">
        <v>217</v>
      </c>
      <c r="O1980">
        <v>10211.959999999999</v>
      </c>
      <c r="Q1980" s="10">
        <v>1</v>
      </c>
      <c r="R1980" s="10">
        <v>1</v>
      </c>
      <c r="S1980" s="10">
        <v>1</v>
      </c>
      <c r="T1980" s="10">
        <v>46</v>
      </c>
      <c r="U1980" s="10">
        <v>1</v>
      </c>
      <c r="V1980" s="10">
        <v>1</v>
      </c>
      <c r="W1980" s="10">
        <v>1</v>
      </c>
      <c r="X1980" s="10">
        <v>1</v>
      </c>
      <c r="Y1980" s="10">
        <v>1</v>
      </c>
      <c r="Z1980" s="10">
        <v>1</v>
      </c>
      <c r="AA1980" s="17">
        <v>45</v>
      </c>
      <c r="AB1980" s="10">
        <v>1</v>
      </c>
      <c r="AC1980" s="10">
        <v>1</v>
      </c>
      <c r="AD1980" s="10" t="s">
        <v>218</v>
      </c>
      <c r="AE1980" s="4">
        <v>45565</v>
      </c>
      <c r="AF1980" s="5" t="s">
        <v>1381</v>
      </c>
    </row>
    <row r="1981" spans="1:32" x14ac:dyDescent="0.25">
      <c r="A1981">
        <v>2024</v>
      </c>
      <c r="B1981" s="4">
        <v>45474</v>
      </c>
      <c r="C1981" s="4">
        <v>45565</v>
      </c>
      <c r="D1981" s="10" t="s">
        <v>81</v>
      </c>
      <c r="E1981" s="10">
        <v>4</v>
      </c>
      <c r="F1981" t="s">
        <v>247</v>
      </c>
      <c r="G1981" t="s">
        <v>247</v>
      </c>
      <c r="H1981" s="10" t="s">
        <v>213</v>
      </c>
      <c r="I1981" t="s">
        <v>760</v>
      </c>
      <c r="J1981" t="s">
        <v>1319</v>
      </c>
      <c r="K1981" t="s">
        <v>1320</v>
      </c>
      <c r="L1981" t="s">
        <v>92</v>
      </c>
      <c r="M1981">
        <v>14774.48</v>
      </c>
      <c r="N1981" s="10" t="s">
        <v>217</v>
      </c>
      <c r="O1981">
        <v>11398.52</v>
      </c>
      <c r="Q1981" s="10">
        <v>1</v>
      </c>
      <c r="R1981" s="10">
        <v>1</v>
      </c>
      <c r="S1981" s="10">
        <v>1</v>
      </c>
      <c r="T1981" s="10">
        <v>46</v>
      </c>
      <c r="U1981" s="10">
        <v>1</v>
      </c>
      <c r="V1981" s="10">
        <v>1</v>
      </c>
      <c r="W1981" s="10">
        <v>1</v>
      </c>
      <c r="X1981" s="10">
        <v>1</v>
      </c>
      <c r="Y1981" s="10">
        <v>1</v>
      </c>
      <c r="Z1981" s="10">
        <v>1</v>
      </c>
      <c r="AA1981" s="17">
        <v>45</v>
      </c>
      <c r="AB1981" s="10">
        <v>1</v>
      </c>
      <c r="AC1981" s="10">
        <v>1</v>
      </c>
      <c r="AD1981" s="10" t="s">
        <v>218</v>
      </c>
      <c r="AE1981" s="4">
        <v>45565</v>
      </c>
      <c r="AF1981" s="5" t="s">
        <v>1381</v>
      </c>
    </row>
    <row r="1982" spans="1:32" x14ac:dyDescent="0.25">
      <c r="A1982">
        <v>2024</v>
      </c>
      <c r="B1982" s="4">
        <v>45474</v>
      </c>
      <c r="C1982" s="4">
        <v>45565</v>
      </c>
      <c r="D1982" s="10" t="s">
        <v>81</v>
      </c>
      <c r="E1982" s="10">
        <v>4</v>
      </c>
      <c r="F1982" t="s">
        <v>248</v>
      </c>
      <c r="G1982" t="s">
        <v>248</v>
      </c>
      <c r="H1982" s="10" t="s">
        <v>213</v>
      </c>
      <c r="I1982" t="s">
        <v>761</v>
      </c>
      <c r="J1982" t="s">
        <v>1321</v>
      </c>
      <c r="K1982" t="s">
        <v>930</v>
      </c>
      <c r="L1982" t="s">
        <v>91</v>
      </c>
      <c r="M1982">
        <v>22161.56</v>
      </c>
      <c r="N1982" s="10" t="s">
        <v>217</v>
      </c>
      <c r="O1982">
        <v>14585.56</v>
      </c>
      <c r="Q1982" s="10">
        <v>1</v>
      </c>
      <c r="R1982" s="10">
        <v>1</v>
      </c>
      <c r="S1982" s="10">
        <v>1</v>
      </c>
      <c r="T1982" s="10">
        <v>46</v>
      </c>
      <c r="U1982" s="10">
        <v>1</v>
      </c>
      <c r="V1982" s="10">
        <v>1</v>
      </c>
      <c r="W1982" s="10">
        <v>1</v>
      </c>
      <c r="X1982" s="10">
        <v>1</v>
      </c>
      <c r="Y1982" s="10">
        <v>1</v>
      </c>
      <c r="Z1982" s="10">
        <v>1</v>
      </c>
      <c r="AA1982" s="17">
        <v>45</v>
      </c>
      <c r="AB1982" s="10">
        <v>1</v>
      </c>
      <c r="AC1982" s="10">
        <v>1</v>
      </c>
      <c r="AD1982" s="10" t="s">
        <v>218</v>
      </c>
      <c r="AE1982" s="4">
        <v>45565</v>
      </c>
      <c r="AF1982" s="5" t="s">
        <v>1381</v>
      </c>
    </row>
    <row r="1983" spans="1:32" x14ac:dyDescent="0.25">
      <c r="A1983">
        <v>2024</v>
      </c>
      <c r="B1983" s="4">
        <v>45474</v>
      </c>
      <c r="C1983" s="4">
        <v>45565</v>
      </c>
      <c r="D1983" s="10" t="s">
        <v>81</v>
      </c>
      <c r="E1983" s="10">
        <v>4</v>
      </c>
      <c r="F1983" t="s">
        <v>247</v>
      </c>
      <c r="G1983" t="s">
        <v>247</v>
      </c>
      <c r="H1983" s="10" t="s">
        <v>213</v>
      </c>
      <c r="I1983" t="s">
        <v>762</v>
      </c>
      <c r="J1983" t="s">
        <v>1170</v>
      </c>
      <c r="K1983" t="s">
        <v>1161</v>
      </c>
      <c r="L1983" t="s">
        <v>92</v>
      </c>
      <c r="M1983">
        <v>14774.48</v>
      </c>
      <c r="N1983" s="10" t="s">
        <v>217</v>
      </c>
      <c r="O1983">
        <v>11398.52</v>
      </c>
      <c r="Q1983" s="10">
        <v>1</v>
      </c>
      <c r="R1983" s="10">
        <v>1</v>
      </c>
      <c r="S1983" s="10">
        <v>1</v>
      </c>
      <c r="T1983" s="10">
        <v>46</v>
      </c>
      <c r="U1983" s="10">
        <v>1</v>
      </c>
      <c r="V1983" s="10">
        <v>1</v>
      </c>
      <c r="W1983" s="10">
        <v>1</v>
      </c>
      <c r="X1983" s="10">
        <v>1</v>
      </c>
      <c r="Y1983" s="10">
        <v>1</v>
      </c>
      <c r="Z1983" s="10">
        <v>1</v>
      </c>
      <c r="AA1983" s="17">
        <v>45</v>
      </c>
      <c r="AB1983" s="10">
        <v>1</v>
      </c>
      <c r="AC1983" s="10">
        <v>1</v>
      </c>
      <c r="AD1983" s="10" t="s">
        <v>218</v>
      </c>
      <c r="AE1983" s="4">
        <v>45565</v>
      </c>
      <c r="AF1983" s="5" t="s">
        <v>1381</v>
      </c>
    </row>
    <row r="1984" spans="1:32" x14ac:dyDescent="0.25">
      <c r="A1984">
        <v>2024</v>
      </c>
      <c r="B1984" s="4">
        <v>45474</v>
      </c>
      <c r="C1984" s="4">
        <v>45565</v>
      </c>
      <c r="D1984" s="10" t="s">
        <v>81</v>
      </c>
      <c r="E1984" s="10">
        <v>4</v>
      </c>
      <c r="F1984" t="s">
        <v>245</v>
      </c>
      <c r="G1984" t="s">
        <v>245</v>
      </c>
      <c r="H1984" s="10" t="s">
        <v>213</v>
      </c>
      <c r="I1984" t="s">
        <v>763</v>
      </c>
      <c r="J1984" t="s">
        <v>903</v>
      </c>
      <c r="K1984" t="s">
        <v>1322</v>
      </c>
      <c r="L1984" t="s">
        <v>92</v>
      </c>
      <c r="M1984">
        <v>19273.52</v>
      </c>
      <c r="N1984" s="10" t="s">
        <v>217</v>
      </c>
      <c r="O1984">
        <v>14547.46</v>
      </c>
      <c r="Q1984" s="10">
        <v>1</v>
      </c>
      <c r="R1984" s="10">
        <v>1</v>
      </c>
      <c r="S1984" s="10">
        <v>1</v>
      </c>
      <c r="T1984" s="10">
        <v>46</v>
      </c>
      <c r="U1984" s="10">
        <v>1</v>
      </c>
      <c r="V1984" s="10">
        <v>1</v>
      </c>
      <c r="W1984" s="10">
        <v>1</v>
      </c>
      <c r="X1984" s="10">
        <v>1</v>
      </c>
      <c r="Y1984" s="10">
        <v>1</v>
      </c>
      <c r="Z1984" s="10">
        <v>1</v>
      </c>
      <c r="AA1984" s="17">
        <v>45</v>
      </c>
      <c r="AB1984" s="10">
        <v>1</v>
      </c>
      <c r="AC1984" s="10">
        <v>1</v>
      </c>
      <c r="AD1984" s="10" t="s">
        <v>218</v>
      </c>
      <c r="AE1984" s="4">
        <v>45565</v>
      </c>
      <c r="AF1984" s="5" t="s">
        <v>1381</v>
      </c>
    </row>
    <row r="1985" spans="1:32" x14ac:dyDescent="0.25">
      <c r="A1985">
        <v>2024</v>
      </c>
      <c r="B1985" s="4">
        <v>45474</v>
      </c>
      <c r="C1985" s="4">
        <v>45565</v>
      </c>
      <c r="D1985" s="10" t="s">
        <v>81</v>
      </c>
      <c r="E1985" s="10">
        <v>4</v>
      </c>
      <c r="F1985" t="s">
        <v>246</v>
      </c>
      <c r="G1985" t="s">
        <v>246</v>
      </c>
      <c r="H1985" s="10" t="s">
        <v>213</v>
      </c>
      <c r="I1985" t="s">
        <v>764</v>
      </c>
      <c r="J1985" t="s">
        <v>985</v>
      </c>
      <c r="K1985" t="s">
        <v>932</v>
      </c>
      <c r="L1985" t="s">
        <v>91</v>
      </c>
      <c r="M1985">
        <v>12849.12</v>
      </c>
      <c r="N1985" s="10" t="s">
        <v>217</v>
      </c>
      <c r="O1985">
        <v>6998.1</v>
      </c>
      <c r="Q1985" s="10">
        <v>1</v>
      </c>
      <c r="R1985" s="10">
        <v>1</v>
      </c>
      <c r="S1985" s="10">
        <v>1</v>
      </c>
      <c r="T1985" s="10">
        <v>46</v>
      </c>
      <c r="U1985" s="10">
        <v>1</v>
      </c>
      <c r="V1985" s="10">
        <v>1</v>
      </c>
      <c r="W1985" s="10">
        <v>1</v>
      </c>
      <c r="X1985" s="10">
        <v>1</v>
      </c>
      <c r="Y1985" s="10">
        <v>1</v>
      </c>
      <c r="Z1985" s="10">
        <v>1</v>
      </c>
      <c r="AA1985" s="17">
        <v>45</v>
      </c>
      <c r="AB1985" s="10">
        <v>1</v>
      </c>
      <c r="AC1985" s="10">
        <v>1</v>
      </c>
      <c r="AD1985" s="10" t="s">
        <v>218</v>
      </c>
      <c r="AE1985" s="4">
        <v>45565</v>
      </c>
      <c r="AF1985" s="5" t="s">
        <v>1381</v>
      </c>
    </row>
    <row r="1986" spans="1:32" x14ac:dyDescent="0.25">
      <c r="A1986">
        <v>2024</v>
      </c>
      <c r="B1986" s="4">
        <v>45474</v>
      </c>
      <c r="C1986" s="4">
        <v>45565</v>
      </c>
      <c r="D1986" s="10" t="s">
        <v>81</v>
      </c>
      <c r="E1986" s="10">
        <v>4</v>
      </c>
      <c r="F1986" t="s">
        <v>246</v>
      </c>
      <c r="G1986" t="s">
        <v>246</v>
      </c>
      <c r="H1986" s="10" t="s">
        <v>213</v>
      </c>
      <c r="I1986" t="s">
        <v>765</v>
      </c>
      <c r="J1986" t="s">
        <v>923</v>
      </c>
      <c r="K1986" t="s">
        <v>993</v>
      </c>
      <c r="L1986" t="s">
        <v>92</v>
      </c>
      <c r="M1986">
        <v>12849.12</v>
      </c>
      <c r="N1986" s="10" t="s">
        <v>217</v>
      </c>
      <c r="O1986">
        <v>10083.459999999999</v>
      </c>
      <c r="Q1986" s="10">
        <v>1</v>
      </c>
      <c r="R1986" s="10">
        <v>1</v>
      </c>
      <c r="S1986" s="10">
        <v>1</v>
      </c>
      <c r="T1986" s="10">
        <v>46</v>
      </c>
      <c r="U1986" s="10">
        <v>1</v>
      </c>
      <c r="V1986" s="10">
        <v>1</v>
      </c>
      <c r="W1986" s="10">
        <v>1</v>
      </c>
      <c r="X1986" s="10">
        <v>1</v>
      </c>
      <c r="Y1986" s="10">
        <v>1</v>
      </c>
      <c r="Z1986" s="10">
        <v>1</v>
      </c>
      <c r="AA1986" s="17">
        <v>45</v>
      </c>
      <c r="AB1986" s="10">
        <v>1</v>
      </c>
      <c r="AC1986" s="10">
        <v>1</v>
      </c>
      <c r="AD1986" s="10" t="s">
        <v>218</v>
      </c>
      <c r="AE1986" s="4">
        <v>45565</v>
      </c>
      <c r="AF1986" s="5" t="s">
        <v>1381</v>
      </c>
    </row>
    <row r="1987" spans="1:32" x14ac:dyDescent="0.25">
      <c r="A1987">
        <v>2024</v>
      </c>
      <c r="B1987" s="4">
        <v>45474</v>
      </c>
      <c r="C1987" s="4">
        <v>45565</v>
      </c>
      <c r="D1987" s="10" t="s">
        <v>81</v>
      </c>
      <c r="E1987" s="10">
        <v>4</v>
      </c>
      <c r="F1987" t="s">
        <v>246</v>
      </c>
      <c r="G1987" t="s">
        <v>246</v>
      </c>
      <c r="H1987" s="10" t="s">
        <v>213</v>
      </c>
      <c r="I1987" t="s">
        <v>766</v>
      </c>
      <c r="J1987" t="s">
        <v>1323</v>
      </c>
      <c r="K1987" t="s">
        <v>1324</v>
      </c>
      <c r="L1987" t="s">
        <v>91</v>
      </c>
      <c r="M1987">
        <v>12849.12</v>
      </c>
      <c r="N1987" s="10" t="s">
        <v>217</v>
      </c>
      <c r="O1987">
        <v>10083.459999999999</v>
      </c>
      <c r="Q1987" s="10">
        <v>1</v>
      </c>
      <c r="R1987" s="10">
        <v>1</v>
      </c>
      <c r="S1987" s="10">
        <v>1</v>
      </c>
      <c r="T1987" s="10">
        <v>46</v>
      </c>
      <c r="U1987" s="10">
        <v>1</v>
      </c>
      <c r="V1987" s="10">
        <v>1</v>
      </c>
      <c r="W1987" s="10">
        <v>1</v>
      </c>
      <c r="X1987" s="10">
        <v>1</v>
      </c>
      <c r="Y1987" s="10">
        <v>1</v>
      </c>
      <c r="Z1987" s="10">
        <v>1</v>
      </c>
      <c r="AA1987" s="17">
        <v>45</v>
      </c>
      <c r="AB1987" s="10">
        <v>1</v>
      </c>
      <c r="AC1987" s="10">
        <v>1</v>
      </c>
      <c r="AD1987" s="10" t="s">
        <v>218</v>
      </c>
      <c r="AE1987" s="4">
        <v>45565</v>
      </c>
      <c r="AF1987" s="5" t="s">
        <v>1381</v>
      </c>
    </row>
    <row r="1988" spans="1:32" x14ac:dyDescent="0.25">
      <c r="A1988">
        <v>2024</v>
      </c>
      <c r="B1988" s="4">
        <v>45474</v>
      </c>
      <c r="C1988" s="4">
        <v>45565</v>
      </c>
      <c r="D1988" s="10" t="s">
        <v>81</v>
      </c>
      <c r="E1988" s="10">
        <v>4</v>
      </c>
      <c r="F1988" t="s">
        <v>247</v>
      </c>
      <c r="G1988" t="s">
        <v>247</v>
      </c>
      <c r="H1988" s="10" t="s">
        <v>213</v>
      </c>
      <c r="I1988" t="s">
        <v>767</v>
      </c>
      <c r="J1988" t="s">
        <v>1141</v>
      </c>
      <c r="K1988" t="s">
        <v>919</v>
      </c>
      <c r="L1988" t="s">
        <v>92</v>
      </c>
      <c r="M1988">
        <v>14774.48</v>
      </c>
      <c r="N1988" s="10" t="s">
        <v>217</v>
      </c>
      <c r="O1988">
        <v>11324.65</v>
      </c>
      <c r="Q1988" s="10">
        <v>1</v>
      </c>
      <c r="R1988" s="10">
        <v>1</v>
      </c>
      <c r="S1988" s="10">
        <v>1</v>
      </c>
      <c r="T1988" s="10">
        <v>46</v>
      </c>
      <c r="U1988" s="10">
        <v>1</v>
      </c>
      <c r="V1988" s="10">
        <v>1</v>
      </c>
      <c r="W1988" s="10">
        <v>1</v>
      </c>
      <c r="X1988" s="10">
        <v>1</v>
      </c>
      <c r="Y1988" s="10">
        <v>1</v>
      </c>
      <c r="Z1988" s="10">
        <v>1</v>
      </c>
      <c r="AA1988" s="17">
        <v>45</v>
      </c>
      <c r="AB1988" s="10">
        <v>1</v>
      </c>
      <c r="AC1988" s="10">
        <v>1</v>
      </c>
      <c r="AD1988" s="10" t="s">
        <v>218</v>
      </c>
      <c r="AE1988" s="4">
        <v>45565</v>
      </c>
      <c r="AF1988" s="5" t="s">
        <v>1381</v>
      </c>
    </row>
    <row r="1989" spans="1:32" x14ac:dyDescent="0.25">
      <c r="A1989">
        <v>2024</v>
      </c>
      <c r="B1989" s="4">
        <v>45474</v>
      </c>
      <c r="C1989" s="4">
        <v>45565</v>
      </c>
      <c r="D1989" s="10" t="s">
        <v>81</v>
      </c>
      <c r="E1989" s="10">
        <v>4</v>
      </c>
      <c r="F1989" t="s">
        <v>246</v>
      </c>
      <c r="G1989" t="s">
        <v>246</v>
      </c>
      <c r="H1989" s="10" t="s">
        <v>213</v>
      </c>
      <c r="I1989" t="s">
        <v>768</v>
      </c>
      <c r="J1989" t="s">
        <v>1028</v>
      </c>
      <c r="K1989" t="s">
        <v>1014</v>
      </c>
      <c r="L1989" t="s">
        <v>92</v>
      </c>
      <c r="M1989">
        <v>12849.12</v>
      </c>
      <c r="N1989" s="10" t="s">
        <v>217</v>
      </c>
      <c r="O1989">
        <v>10083.459999999999</v>
      </c>
      <c r="Q1989" s="10">
        <v>1</v>
      </c>
      <c r="R1989" s="10">
        <v>1</v>
      </c>
      <c r="S1989" s="10">
        <v>1</v>
      </c>
      <c r="T1989" s="10">
        <v>46</v>
      </c>
      <c r="U1989" s="10">
        <v>1</v>
      </c>
      <c r="V1989" s="10">
        <v>1</v>
      </c>
      <c r="W1989" s="10">
        <v>1</v>
      </c>
      <c r="X1989" s="10">
        <v>1</v>
      </c>
      <c r="Y1989" s="10">
        <v>1</v>
      </c>
      <c r="Z1989" s="10">
        <v>1</v>
      </c>
      <c r="AA1989" s="17">
        <v>45</v>
      </c>
      <c r="AB1989" s="10">
        <v>1</v>
      </c>
      <c r="AC1989" s="10">
        <v>1</v>
      </c>
      <c r="AD1989" s="10" t="s">
        <v>218</v>
      </c>
      <c r="AE1989" s="4">
        <v>45565</v>
      </c>
      <c r="AF1989" s="5" t="s">
        <v>1381</v>
      </c>
    </row>
    <row r="1990" spans="1:32" x14ac:dyDescent="0.25">
      <c r="A1990">
        <v>2024</v>
      </c>
      <c r="B1990" s="4">
        <v>45474</v>
      </c>
      <c r="C1990" s="4">
        <v>45565</v>
      </c>
      <c r="D1990" s="10" t="s">
        <v>81</v>
      </c>
      <c r="E1990" s="10">
        <v>4</v>
      </c>
      <c r="F1990" t="s">
        <v>247</v>
      </c>
      <c r="G1990" t="s">
        <v>247</v>
      </c>
      <c r="H1990" s="10" t="s">
        <v>213</v>
      </c>
      <c r="I1990" t="s">
        <v>769</v>
      </c>
      <c r="J1990" t="s">
        <v>984</v>
      </c>
      <c r="K1990" t="s">
        <v>1141</v>
      </c>
      <c r="L1990" t="s">
        <v>92</v>
      </c>
      <c r="M1990">
        <v>14774.48</v>
      </c>
      <c r="N1990" s="10" t="s">
        <v>217</v>
      </c>
      <c r="O1990">
        <v>11250.78</v>
      </c>
      <c r="Q1990" s="10">
        <v>1</v>
      </c>
      <c r="R1990" s="10">
        <v>1</v>
      </c>
      <c r="S1990" s="10">
        <v>1</v>
      </c>
      <c r="T1990" s="10">
        <v>46</v>
      </c>
      <c r="U1990" s="10">
        <v>1</v>
      </c>
      <c r="V1990" s="10">
        <v>1</v>
      </c>
      <c r="W1990" s="10">
        <v>1</v>
      </c>
      <c r="X1990" s="10">
        <v>1</v>
      </c>
      <c r="Y1990" s="10">
        <v>1</v>
      </c>
      <c r="Z1990" s="10">
        <v>1</v>
      </c>
      <c r="AA1990" s="17">
        <v>45</v>
      </c>
      <c r="AB1990" s="10">
        <v>1</v>
      </c>
      <c r="AC1990" s="10">
        <v>1</v>
      </c>
      <c r="AD1990" s="10" t="s">
        <v>218</v>
      </c>
      <c r="AE1990" s="4">
        <v>45565</v>
      </c>
      <c r="AF1990" s="5" t="s">
        <v>1381</v>
      </c>
    </row>
    <row r="1991" spans="1:32" x14ac:dyDescent="0.25">
      <c r="A1991">
        <v>2024</v>
      </c>
      <c r="B1991" s="4">
        <v>45474</v>
      </c>
      <c r="C1991" s="4">
        <v>45565</v>
      </c>
      <c r="D1991" s="10" t="s">
        <v>81</v>
      </c>
      <c r="E1991" s="10">
        <v>4</v>
      </c>
      <c r="F1991" t="s">
        <v>247</v>
      </c>
      <c r="G1991" t="s">
        <v>247</v>
      </c>
      <c r="H1991" s="10" t="s">
        <v>213</v>
      </c>
      <c r="I1991" t="s">
        <v>770</v>
      </c>
      <c r="J1991" t="s">
        <v>1142</v>
      </c>
      <c r="K1991" t="s">
        <v>1115</v>
      </c>
      <c r="L1991" t="s">
        <v>92</v>
      </c>
      <c r="M1991">
        <v>14774.48</v>
      </c>
      <c r="N1991" s="10" t="s">
        <v>217</v>
      </c>
      <c r="O1991">
        <v>11398.52</v>
      </c>
      <c r="Q1991" s="10">
        <v>1</v>
      </c>
      <c r="R1991" s="10">
        <v>1</v>
      </c>
      <c r="S1991" s="10">
        <v>1</v>
      </c>
      <c r="T1991" s="10">
        <v>46</v>
      </c>
      <c r="U1991" s="10">
        <v>1</v>
      </c>
      <c r="V1991" s="10">
        <v>1</v>
      </c>
      <c r="W1991" s="10">
        <v>1</v>
      </c>
      <c r="X1991" s="10">
        <v>1</v>
      </c>
      <c r="Y1991" s="10">
        <v>1</v>
      </c>
      <c r="Z1991" s="10">
        <v>1</v>
      </c>
      <c r="AA1991" s="17">
        <v>45</v>
      </c>
      <c r="AB1991" s="10">
        <v>1</v>
      </c>
      <c r="AC1991" s="10">
        <v>1</v>
      </c>
      <c r="AD1991" s="10" t="s">
        <v>218</v>
      </c>
      <c r="AE1991" s="4">
        <v>45565</v>
      </c>
      <c r="AF1991" s="5" t="s">
        <v>1381</v>
      </c>
    </row>
    <row r="1992" spans="1:32" x14ac:dyDescent="0.25">
      <c r="A1992">
        <v>2024</v>
      </c>
      <c r="B1992" s="4">
        <v>45474</v>
      </c>
      <c r="C1992" s="4">
        <v>45565</v>
      </c>
      <c r="D1992" s="10" t="s">
        <v>81</v>
      </c>
      <c r="E1992" s="10">
        <v>4</v>
      </c>
      <c r="F1992" t="s">
        <v>246</v>
      </c>
      <c r="G1992" t="s">
        <v>246</v>
      </c>
      <c r="H1992" s="10" t="s">
        <v>213</v>
      </c>
      <c r="I1992" t="s">
        <v>771</v>
      </c>
      <c r="J1992" t="s">
        <v>905</v>
      </c>
      <c r="K1992" t="s">
        <v>1326</v>
      </c>
      <c r="L1992" t="s">
        <v>91</v>
      </c>
      <c r="M1992">
        <v>12849.12</v>
      </c>
      <c r="N1992" s="10" t="s">
        <v>217</v>
      </c>
      <c r="O1992">
        <v>10083.459999999999</v>
      </c>
      <c r="Q1992" s="10">
        <v>1</v>
      </c>
      <c r="R1992" s="10">
        <v>1</v>
      </c>
      <c r="S1992" s="10">
        <v>1</v>
      </c>
      <c r="T1992" s="10">
        <v>46</v>
      </c>
      <c r="U1992" s="10">
        <v>1</v>
      </c>
      <c r="V1992" s="10">
        <v>1</v>
      </c>
      <c r="W1992" s="10">
        <v>1</v>
      </c>
      <c r="X1992" s="10">
        <v>1</v>
      </c>
      <c r="Y1992" s="10">
        <v>1</v>
      </c>
      <c r="Z1992" s="10">
        <v>1</v>
      </c>
      <c r="AA1992" s="17">
        <v>45</v>
      </c>
      <c r="AB1992" s="10">
        <v>1</v>
      </c>
      <c r="AC1992" s="10">
        <v>1</v>
      </c>
      <c r="AD1992" s="10" t="s">
        <v>218</v>
      </c>
      <c r="AE1992" s="4">
        <v>45565</v>
      </c>
      <c r="AF1992" s="5" t="s">
        <v>1381</v>
      </c>
    </row>
    <row r="1993" spans="1:32" x14ac:dyDescent="0.25">
      <c r="A1993">
        <v>2024</v>
      </c>
      <c r="B1993" s="4">
        <v>45474</v>
      </c>
      <c r="C1993" s="4">
        <v>45565</v>
      </c>
      <c r="D1993" s="10" t="s">
        <v>81</v>
      </c>
      <c r="E1993" s="10">
        <v>4</v>
      </c>
      <c r="F1993" t="s">
        <v>245</v>
      </c>
      <c r="G1993" t="s">
        <v>245</v>
      </c>
      <c r="H1993" s="10" t="s">
        <v>213</v>
      </c>
      <c r="I1993" t="s">
        <v>772</v>
      </c>
      <c r="J1993" t="s">
        <v>898</v>
      </c>
      <c r="K1993" t="s">
        <v>1183</v>
      </c>
      <c r="L1993" t="s">
        <v>92</v>
      </c>
      <c r="M1993">
        <v>19273.52</v>
      </c>
      <c r="N1993" s="10" t="s">
        <v>217</v>
      </c>
      <c r="O1993">
        <v>14547.46</v>
      </c>
      <c r="Q1993" s="10">
        <v>1</v>
      </c>
      <c r="R1993" s="10">
        <v>1</v>
      </c>
      <c r="S1993" s="10">
        <v>1</v>
      </c>
      <c r="T1993" s="10">
        <v>46</v>
      </c>
      <c r="U1993" s="10">
        <v>1</v>
      </c>
      <c r="V1993" s="10">
        <v>1</v>
      </c>
      <c r="W1993" s="10">
        <v>1</v>
      </c>
      <c r="X1993" s="10">
        <v>1</v>
      </c>
      <c r="Y1993" s="10">
        <v>1</v>
      </c>
      <c r="Z1993" s="10">
        <v>1</v>
      </c>
      <c r="AA1993" s="17">
        <v>45</v>
      </c>
      <c r="AB1993" s="10">
        <v>1</v>
      </c>
      <c r="AC1993" s="10">
        <v>1</v>
      </c>
      <c r="AD1993" s="10" t="s">
        <v>218</v>
      </c>
      <c r="AE1993" s="4">
        <v>45565</v>
      </c>
      <c r="AF1993" s="5" t="s">
        <v>1381</v>
      </c>
    </row>
    <row r="1994" spans="1:32" x14ac:dyDescent="0.25">
      <c r="A1994">
        <v>2024</v>
      </c>
      <c r="B1994" s="4">
        <v>45474</v>
      </c>
      <c r="C1994" s="4">
        <v>45565</v>
      </c>
      <c r="D1994" s="10" t="s">
        <v>81</v>
      </c>
      <c r="E1994" s="10">
        <v>4</v>
      </c>
      <c r="F1994" t="s">
        <v>247</v>
      </c>
      <c r="G1994" t="s">
        <v>247</v>
      </c>
      <c r="H1994" s="10" t="s">
        <v>213</v>
      </c>
      <c r="I1994" t="s">
        <v>876</v>
      </c>
      <c r="J1994" t="s">
        <v>1327</v>
      </c>
      <c r="K1994" t="s">
        <v>1370</v>
      </c>
      <c r="L1994" t="s">
        <v>92</v>
      </c>
      <c r="M1994">
        <v>14774.48</v>
      </c>
      <c r="N1994" s="10" t="s">
        <v>217</v>
      </c>
      <c r="O1994">
        <v>11250.78</v>
      </c>
      <c r="Q1994" s="10">
        <v>1</v>
      </c>
      <c r="R1994" s="10">
        <v>1</v>
      </c>
      <c r="S1994" s="10">
        <v>1</v>
      </c>
      <c r="T1994" s="10">
        <v>46</v>
      </c>
      <c r="U1994" s="10">
        <v>1</v>
      </c>
      <c r="V1994" s="10">
        <v>1</v>
      </c>
      <c r="W1994" s="10">
        <v>1</v>
      </c>
      <c r="X1994" s="10">
        <v>1</v>
      </c>
      <c r="Y1994" s="10">
        <v>1</v>
      </c>
      <c r="Z1994" s="10">
        <v>1</v>
      </c>
      <c r="AA1994" s="17">
        <v>45</v>
      </c>
      <c r="AB1994" s="10">
        <v>1</v>
      </c>
      <c r="AC1994" s="10">
        <v>1</v>
      </c>
      <c r="AD1994" s="10" t="s">
        <v>218</v>
      </c>
      <c r="AE1994" s="4">
        <v>45565</v>
      </c>
      <c r="AF1994" s="5" t="s">
        <v>1381</v>
      </c>
    </row>
    <row r="1995" spans="1:32" x14ac:dyDescent="0.25">
      <c r="A1995">
        <v>2024</v>
      </c>
      <c r="B1995" s="4">
        <v>45474</v>
      </c>
      <c r="C1995" s="4">
        <v>45565</v>
      </c>
      <c r="D1995" s="10" t="s">
        <v>81</v>
      </c>
      <c r="E1995" s="10">
        <v>4</v>
      </c>
      <c r="F1995" t="s">
        <v>246</v>
      </c>
      <c r="G1995" t="s">
        <v>246</v>
      </c>
      <c r="H1995" s="10" t="s">
        <v>213</v>
      </c>
      <c r="I1995" t="s">
        <v>773</v>
      </c>
      <c r="J1995" t="s">
        <v>1329</v>
      </c>
      <c r="K1995" t="s">
        <v>944</v>
      </c>
      <c r="L1995" t="s">
        <v>92</v>
      </c>
      <c r="M1995">
        <v>4705.46</v>
      </c>
      <c r="N1995" s="10" t="s">
        <v>217</v>
      </c>
      <c r="O1995">
        <v>3739.67</v>
      </c>
      <c r="Q1995" s="10">
        <v>1</v>
      </c>
      <c r="R1995" s="10">
        <v>1</v>
      </c>
      <c r="S1995" s="10">
        <v>1</v>
      </c>
      <c r="T1995" s="10">
        <v>46</v>
      </c>
      <c r="U1995" s="10">
        <v>1</v>
      </c>
      <c r="V1995" s="10">
        <v>1</v>
      </c>
      <c r="W1995" s="10">
        <v>1</v>
      </c>
      <c r="X1995" s="10">
        <v>1</v>
      </c>
      <c r="Y1995" s="10">
        <v>1</v>
      </c>
      <c r="Z1995" s="10">
        <v>1</v>
      </c>
      <c r="AA1995" s="17">
        <v>45</v>
      </c>
      <c r="AB1995" s="10">
        <v>1</v>
      </c>
      <c r="AC1995" s="10">
        <v>1</v>
      </c>
      <c r="AD1995" s="10" t="s">
        <v>218</v>
      </c>
      <c r="AE1995" s="4">
        <v>45565</v>
      </c>
      <c r="AF1995" s="5" t="s">
        <v>1381</v>
      </c>
    </row>
    <row r="1996" spans="1:32" x14ac:dyDescent="0.25">
      <c r="A1996">
        <v>2024</v>
      </c>
      <c r="B1996" s="4">
        <v>45474</v>
      </c>
      <c r="C1996" s="4">
        <v>45565</v>
      </c>
      <c r="D1996" s="10" t="s">
        <v>81</v>
      </c>
      <c r="E1996" s="10">
        <v>4</v>
      </c>
      <c r="F1996" t="s">
        <v>247</v>
      </c>
      <c r="G1996" t="s">
        <v>247</v>
      </c>
      <c r="H1996" s="10" t="s">
        <v>213</v>
      </c>
      <c r="I1996" t="s">
        <v>774</v>
      </c>
      <c r="J1996" t="s">
        <v>1330</v>
      </c>
      <c r="K1996" t="s">
        <v>1209</v>
      </c>
      <c r="L1996" t="s">
        <v>91</v>
      </c>
      <c r="M1996">
        <v>14774.48</v>
      </c>
      <c r="N1996" s="10" t="s">
        <v>217</v>
      </c>
      <c r="O1996">
        <v>8401.14</v>
      </c>
      <c r="Q1996" s="10">
        <v>1</v>
      </c>
      <c r="R1996" s="10">
        <v>1</v>
      </c>
      <c r="S1996" s="10">
        <v>1</v>
      </c>
      <c r="T1996" s="10">
        <v>46</v>
      </c>
      <c r="U1996" s="10">
        <v>1</v>
      </c>
      <c r="V1996" s="10">
        <v>1</v>
      </c>
      <c r="W1996" s="10">
        <v>1</v>
      </c>
      <c r="X1996" s="10">
        <v>1</v>
      </c>
      <c r="Y1996" s="10">
        <v>1</v>
      </c>
      <c r="Z1996" s="10">
        <v>1</v>
      </c>
      <c r="AA1996" s="17">
        <v>45</v>
      </c>
      <c r="AB1996" s="10">
        <v>1</v>
      </c>
      <c r="AC1996" s="10">
        <v>1</v>
      </c>
      <c r="AD1996" s="10" t="s">
        <v>218</v>
      </c>
      <c r="AE1996" s="4">
        <v>45565</v>
      </c>
      <c r="AF1996" s="5" t="s">
        <v>1381</v>
      </c>
    </row>
    <row r="1997" spans="1:32" x14ac:dyDescent="0.25">
      <c r="A1997">
        <v>2024</v>
      </c>
      <c r="B1997" s="4">
        <v>45474</v>
      </c>
      <c r="C1997" s="4">
        <v>45565</v>
      </c>
      <c r="D1997" s="10" t="s">
        <v>81</v>
      </c>
      <c r="E1997" s="10">
        <v>4</v>
      </c>
      <c r="F1997" t="s">
        <v>247</v>
      </c>
      <c r="G1997" t="s">
        <v>247</v>
      </c>
      <c r="H1997" s="10" t="s">
        <v>213</v>
      </c>
      <c r="I1997" t="s">
        <v>776</v>
      </c>
      <c r="J1997" t="s">
        <v>1048</v>
      </c>
      <c r="K1997" t="s">
        <v>930</v>
      </c>
      <c r="L1997" t="s">
        <v>92</v>
      </c>
      <c r="M1997">
        <v>14774.48</v>
      </c>
      <c r="N1997" s="10" t="s">
        <v>217</v>
      </c>
      <c r="O1997">
        <v>11250.78</v>
      </c>
      <c r="Q1997" s="10">
        <v>1</v>
      </c>
      <c r="R1997" s="10">
        <v>1</v>
      </c>
      <c r="S1997" s="10">
        <v>1</v>
      </c>
      <c r="T1997" s="10">
        <v>46</v>
      </c>
      <c r="U1997" s="10">
        <v>1</v>
      </c>
      <c r="V1997" s="10">
        <v>1</v>
      </c>
      <c r="W1997" s="10">
        <v>1</v>
      </c>
      <c r="X1997" s="10">
        <v>1</v>
      </c>
      <c r="Y1997" s="10">
        <v>1</v>
      </c>
      <c r="Z1997" s="10">
        <v>1</v>
      </c>
      <c r="AA1997" s="17">
        <v>45</v>
      </c>
      <c r="AB1997" s="10">
        <v>1</v>
      </c>
      <c r="AC1997" s="10">
        <v>1</v>
      </c>
      <c r="AD1997" s="10" t="s">
        <v>218</v>
      </c>
      <c r="AE1997" s="4">
        <v>45565</v>
      </c>
      <c r="AF1997" s="5" t="s">
        <v>1381</v>
      </c>
    </row>
    <row r="1998" spans="1:32" x14ac:dyDescent="0.25">
      <c r="A1998">
        <v>2024</v>
      </c>
      <c r="B1998" s="4">
        <v>45474</v>
      </c>
      <c r="C1998" s="4">
        <v>45565</v>
      </c>
      <c r="D1998" s="10" t="s">
        <v>81</v>
      </c>
      <c r="E1998" s="10">
        <v>4</v>
      </c>
      <c r="F1998" t="s">
        <v>246</v>
      </c>
      <c r="G1998" t="s">
        <v>246</v>
      </c>
      <c r="H1998" s="10" t="s">
        <v>213</v>
      </c>
      <c r="I1998" t="s">
        <v>777</v>
      </c>
      <c r="J1998" t="s">
        <v>1043</v>
      </c>
      <c r="K1998" t="s">
        <v>1159</v>
      </c>
      <c r="L1998" t="s">
        <v>92</v>
      </c>
      <c r="M1998">
        <v>12849.12</v>
      </c>
      <c r="N1998" s="10" t="s">
        <v>217</v>
      </c>
      <c r="O1998">
        <v>10083.459999999999</v>
      </c>
      <c r="Q1998" s="10">
        <v>1</v>
      </c>
      <c r="R1998" s="10">
        <v>1</v>
      </c>
      <c r="S1998" s="10">
        <v>1</v>
      </c>
      <c r="T1998" s="10">
        <v>46</v>
      </c>
      <c r="U1998" s="10">
        <v>1</v>
      </c>
      <c r="V1998" s="10">
        <v>1</v>
      </c>
      <c r="W1998" s="10">
        <v>1</v>
      </c>
      <c r="X1998" s="10">
        <v>1</v>
      </c>
      <c r="Y1998" s="10">
        <v>1</v>
      </c>
      <c r="Z1998" s="10">
        <v>1</v>
      </c>
      <c r="AA1998" s="17">
        <v>45</v>
      </c>
      <c r="AB1998" s="10">
        <v>1</v>
      </c>
      <c r="AC1998" s="10">
        <v>1</v>
      </c>
      <c r="AD1998" s="10" t="s">
        <v>218</v>
      </c>
      <c r="AE1998" s="4">
        <v>45565</v>
      </c>
      <c r="AF1998" s="5" t="s">
        <v>1381</v>
      </c>
    </row>
    <row r="1999" spans="1:32" x14ac:dyDescent="0.25">
      <c r="A1999">
        <v>2024</v>
      </c>
      <c r="B1999" s="4">
        <v>45474</v>
      </c>
      <c r="C1999" s="4">
        <v>45565</v>
      </c>
      <c r="D1999" s="10" t="s">
        <v>81</v>
      </c>
      <c r="E1999" s="10">
        <v>4</v>
      </c>
      <c r="F1999" t="s">
        <v>247</v>
      </c>
      <c r="G1999" t="s">
        <v>247</v>
      </c>
      <c r="H1999" s="10" t="s">
        <v>213</v>
      </c>
      <c r="I1999" t="s">
        <v>778</v>
      </c>
      <c r="J1999" t="s">
        <v>1331</v>
      </c>
      <c r="K1999" t="s">
        <v>1331</v>
      </c>
      <c r="L1999" t="s">
        <v>92</v>
      </c>
      <c r="M1999">
        <v>14774.48</v>
      </c>
      <c r="N1999" s="10" t="s">
        <v>217</v>
      </c>
      <c r="O1999">
        <v>11250.78</v>
      </c>
      <c r="Q1999" s="10">
        <v>1</v>
      </c>
      <c r="R1999" s="10">
        <v>1</v>
      </c>
      <c r="S1999" s="10">
        <v>1</v>
      </c>
      <c r="T1999" s="10">
        <v>46</v>
      </c>
      <c r="U1999" s="10">
        <v>1</v>
      </c>
      <c r="V1999" s="10">
        <v>1</v>
      </c>
      <c r="W1999" s="10">
        <v>1</v>
      </c>
      <c r="X1999" s="10">
        <v>1</v>
      </c>
      <c r="Y1999" s="10">
        <v>1</v>
      </c>
      <c r="Z1999" s="10">
        <v>1</v>
      </c>
      <c r="AA1999" s="17">
        <v>45</v>
      </c>
      <c r="AB1999" s="10">
        <v>1</v>
      </c>
      <c r="AC1999" s="10">
        <v>1</v>
      </c>
      <c r="AD1999" s="10" t="s">
        <v>218</v>
      </c>
      <c r="AE1999" s="4">
        <v>45565</v>
      </c>
      <c r="AF1999" s="5" t="s">
        <v>1381</v>
      </c>
    </row>
    <row r="2000" spans="1:32" x14ac:dyDescent="0.25">
      <c r="A2000">
        <v>2024</v>
      </c>
      <c r="B2000" s="4">
        <v>45474</v>
      </c>
      <c r="C2000" s="4">
        <v>45565</v>
      </c>
      <c r="D2000" s="10" t="s">
        <v>81</v>
      </c>
      <c r="E2000" s="10">
        <v>4</v>
      </c>
      <c r="F2000" t="s">
        <v>246</v>
      </c>
      <c r="G2000" t="s">
        <v>246</v>
      </c>
      <c r="H2000" s="10" t="s">
        <v>213</v>
      </c>
      <c r="I2000" t="s">
        <v>779</v>
      </c>
      <c r="J2000" t="s">
        <v>1033</v>
      </c>
      <c r="K2000" t="s">
        <v>905</v>
      </c>
      <c r="L2000" t="s">
        <v>92</v>
      </c>
      <c r="M2000">
        <v>12849.12</v>
      </c>
      <c r="N2000" s="10" t="s">
        <v>217</v>
      </c>
      <c r="O2000">
        <v>8649.9599999999991</v>
      </c>
      <c r="Q2000" s="10">
        <v>1</v>
      </c>
      <c r="R2000" s="10">
        <v>1</v>
      </c>
      <c r="S2000" s="10">
        <v>1</v>
      </c>
      <c r="T2000" s="10">
        <v>46</v>
      </c>
      <c r="U2000" s="10">
        <v>1</v>
      </c>
      <c r="V2000" s="10">
        <v>1</v>
      </c>
      <c r="W2000" s="10">
        <v>1</v>
      </c>
      <c r="X2000" s="10">
        <v>1</v>
      </c>
      <c r="Y2000" s="10">
        <v>1</v>
      </c>
      <c r="Z2000" s="10">
        <v>1</v>
      </c>
      <c r="AA2000" s="17">
        <v>45</v>
      </c>
      <c r="AB2000" s="10">
        <v>1</v>
      </c>
      <c r="AC2000" s="10">
        <v>1</v>
      </c>
      <c r="AD2000" s="10" t="s">
        <v>218</v>
      </c>
      <c r="AE2000" s="4">
        <v>45565</v>
      </c>
      <c r="AF2000" s="5" t="s">
        <v>1381</v>
      </c>
    </row>
    <row r="2001" spans="1:32" x14ac:dyDescent="0.25">
      <c r="A2001">
        <v>2024</v>
      </c>
      <c r="B2001" s="4">
        <v>45474</v>
      </c>
      <c r="C2001" s="4">
        <v>45565</v>
      </c>
      <c r="D2001" s="10" t="s">
        <v>81</v>
      </c>
      <c r="E2001" s="10">
        <v>4</v>
      </c>
      <c r="F2001" t="s">
        <v>247</v>
      </c>
      <c r="G2001" t="s">
        <v>247</v>
      </c>
      <c r="H2001" s="10" t="s">
        <v>213</v>
      </c>
      <c r="I2001" t="s">
        <v>780</v>
      </c>
      <c r="J2001" t="s">
        <v>899</v>
      </c>
      <c r="K2001" t="s">
        <v>1082</v>
      </c>
      <c r="L2001" t="s">
        <v>92</v>
      </c>
      <c r="M2001">
        <v>14774.48</v>
      </c>
      <c r="N2001" s="10" t="s">
        <v>217</v>
      </c>
      <c r="O2001">
        <v>11398.52</v>
      </c>
      <c r="Q2001" s="10">
        <v>1</v>
      </c>
      <c r="R2001" s="10">
        <v>1</v>
      </c>
      <c r="S2001" s="10">
        <v>1</v>
      </c>
      <c r="T2001" s="10">
        <v>46</v>
      </c>
      <c r="U2001" s="10">
        <v>1</v>
      </c>
      <c r="V2001" s="10">
        <v>1</v>
      </c>
      <c r="W2001" s="10">
        <v>1</v>
      </c>
      <c r="X2001" s="10">
        <v>1</v>
      </c>
      <c r="Y2001" s="10">
        <v>1</v>
      </c>
      <c r="Z2001" s="10">
        <v>1</v>
      </c>
      <c r="AA2001" s="17">
        <v>45</v>
      </c>
      <c r="AB2001" s="10">
        <v>1</v>
      </c>
      <c r="AC2001" s="10">
        <v>1</v>
      </c>
      <c r="AD2001" s="10" t="s">
        <v>218</v>
      </c>
      <c r="AE2001" s="4">
        <v>45565</v>
      </c>
      <c r="AF2001" s="5" t="s">
        <v>1381</v>
      </c>
    </row>
    <row r="2002" spans="1:32" x14ac:dyDescent="0.25">
      <c r="A2002">
        <v>2024</v>
      </c>
      <c r="B2002" s="4">
        <v>45474</v>
      </c>
      <c r="C2002" s="4">
        <v>45565</v>
      </c>
      <c r="D2002" s="10" t="s">
        <v>81</v>
      </c>
      <c r="E2002" s="10">
        <v>4</v>
      </c>
      <c r="F2002" t="s">
        <v>247</v>
      </c>
      <c r="G2002" t="s">
        <v>247</v>
      </c>
      <c r="H2002" s="10" t="s">
        <v>213</v>
      </c>
      <c r="I2002" t="s">
        <v>781</v>
      </c>
      <c r="J2002" t="s">
        <v>1332</v>
      </c>
      <c r="K2002" t="s">
        <v>1333</v>
      </c>
      <c r="L2002" t="s">
        <v>92</v>
      </c>
      <c r="M2002">
        <v>14774.48</v>
      </c>
      <c r="N2002" s="10" t="s">
        <v>217</v>
      </c>
      <c r="O2002">
        <v>11398.52</v>
      </c>
      <c r="Q2002" s="10">
        <v>1</v>
      </c>
      <c r="R2002" s="10">
        <v>1</v>
      </c>
      <c r="S2002" s="10">
        <v>1</v>
      </c>
      <c r="T2002" s="10">
        <v>46</v>
      </c>
      <c r="U2002" s="10">
        <v>1</v>
      </c>
      <c r="V2002" s="10">
        <v>1</v>
      </c>
      <c r="W2002" s="10">
        <v>1</v>
      </c>
      <c r="X2002" s="10">
        <v>1</v>
      </c>
      <c r="Y2002" s="10">
        <v>1</v>
      </c>
      <c r="Z2002" s="10">
        <v>1</v>
      </c>
      <c r="AA2002" s="17">
        <v>45</v>
      </c>
      <c r="AB2002" s="10">
        <v>1</v>
      </c>
      <c r="AC2002" s="10">
        <v>1</v>
      </c>
      <c r="AD2002" s="10" t="s">
        <v>218</v>
      </c>
      <c r="AE2002" s="4">
        <v>45565</v>
      </c>
      <c r="AF2002" s="5" t="s">
        <v>1381</v>
      </c>
    </row>
    <row r="2003" spans="1:32" x14ac:dyDescent="0.25">
      <c r="A2003">
        <v>2024</v>
      </c>
      <c r="B2003" s="4">
        <v>45474</v>
      </c>
      <c r="C2003" s="4">
        <v>45565</v>
      </c>
      <c r="D2003" s="10" t="s">
        <v>81</v>
      </c>
      <c r="E2003" s="10">
        <v>4</v>
      </c>
      <c r="F2003" t="s">
        <v>247</v>
      </c>
      <c r="G2003" t="s">
        <v>247</v>
      </c>
      <c r="H2003" s="10" t="s">
        <v>213</v>
      </c>
      <c r="I2003" t="s">
        <v>782</v>
      </c>
      <c r="J2003" t="s">
        <v>1075</v>
      </c>
      <c r="K2003" t="s">
        <v>1129</v>
      </c>
      <c r="L2003" t="s">
        <v>92</v>
      </c>
      <c r="M2003">
        <v>14774.48</v>
      </c>
      <c r="N2003" s="10" t="s">
        <v>217</v>
      </c>
      <c r="O2003">
        <v>11398.52</v>
      </c>
      <c r="Q2003" s="10">
        <v>1</v>
      </c>
      <c r="R2003" s="10">
        <v>1</v>
      </c>
      <c r="S2003" s="10">
        <v>1</v>
      </c>
      <c r="T2003" s="10">
        <v>46</v>
      </c>
      <c r="U2003" s="10">
        <v>1</v>
      </c>
      <c r="V2003" s="10">
        <v>1</v>
      </c>
      <c r="W2003" s="10">
        <v>1</v>
      </c>
      <c r="X2003" s="10">
        <v>1</v>
      </c>
      <c r="Y2003" s="10">
        <v>1</v>
      </c>
      <c r="Z2003" s="10">
        <v>1</v>
      </c>
      <c r="AA2003" s="17">
        <v>45</v>
      </c>
      <c r="AB2003" s="10">
        <v>1</v>
      </c>
      <c r="AC2003" s="10">
        <v>1</v>
      </c>
      <c r="AD2003" s="10" t="s">
        <v>218</v>
      </c>
      <c r="AE2003" s="4">
        <v>45565</v>
      </c>
      <c r="AF2003" s="5" t="s">
        <v>1381</v>
      </c>
    </row>
    <row r="2004" spans="1:32" x14ac:dyDescent="0.25">
      <c r="A2004">
        <v>2024</v>
      </c>
      <c r="B2004" s="4">
        <v>45474</v>
      </c>
      <c r="C2004" s="4">
        <v>45565</v>
      </c>
      <c r="D2004" s="10" t="s">
        <v>81</v>
      </c>
      <c r="E2004" s="10">
        <v>4</v>
      </c>
      <c r="F2004" t="s">
        <v>247</v>
      </c>
      <c r="G2004" t="s">
        <v>247</v>
      </c>
      <c r="H2004" s="10" t="s">
        <v>213</v>
      </c>
      <c r="I2004" t="s">
        <v>290</v>
      </c>
      <c r="J2004" t="s">
        <v>894</v>
      </c>
      <c r="K2004" t="s">
        <v>1001</v>
      </c>
      <c r="L2004" t="s">
        <v>91</v>
      </c>
      <c r="M2004">
        <v>14774.48</v>
      </c>
      <c r="N2004" s="10" t="s">
        <v>217</v>
      </c>
      <c r="O2004">
        <v>11398.52</v>
      </c>
      <c r="Q2004" s="10">
        <v>1</v>
      </c>
      <c r="R2004" s="10">
        <v>1</v>
      </c>
      <c r="S2004" s="10">
        <v>1</v>
      </c>
      <c r="T2004" s="10">
        <v>46</v>
      </c>
      <c r="U2004" s="10">
        <v>1</v>
      </c>
      <c r="V2004" s="10">
        <v>1</v>
      </c>
      <c r="W2004" s="10">
        <v>1</v>
      </c>
      <c r="X2004" s="10">
        <v>1</v>
      </c>
      <c r="Y2004" s="10">
        <v>1</v>
      </c>
      <c r="Z2004" s="10">
        <v>1</v>
      </c>
      <c r="AA2004" s="17">
        <v>45</v>
      </c>
      <c r="AB2004" s="10">
        <v>1</v>
      </c>
      <c r="AC2004" s="10">
        <v>1</v>
      </c>
      <c r="AD2004" s="10" t="s">
        <v>218</v>
      </c>
      <c r="AE2004" s="4">
        <v>45565</v>
      </c>
      <c r="AF2004" s="5" t="s">
        <v>1381</v>
      </c>
    </row>
    <row r="2005" spans="1:32" x14ac:dyDescent="0.25">
      <c r="A2005">
        <v>2024</v>
      </c>
      <c r="B2005" s="4">
        <v>45474</v>
      </c>
      <c r="C2005" s="4">
        <v>45565</v>
      </c>
      <c r="D2005" s="10" t="s">
        <v>81</v>
      </c>
      <c r="E2005" s="10">
        <v>4</v>
      </c>
      <c r="F2005" t="s">
        <v>247</v>
      </c>
      <c r="G2005" t="s">
        <v>247</v>
      </c>
      <c r="H2005" s="10" t="s">
        <v>213</v>
      </c>
      <c r="I2005" t="s">
        <v>783</v>
      </c>
      <c r="J2005" t="s">
        <v>960</v>
      </c>
      <c r="K2005" t="s">
        <v>1245</v>
      </c>
      <c r="L2005" t="s">
        <v>92</v>
      </c>
      <c r="M2005">
        <v>14774.48</v>
      </c>
      <c r="N2005" s="10" t="s">
        <v>217</v>
      </c>
      <c r="O2005">
        <v>11324.65</v>
      </c>
      <c r="Q2005" s="10">
        <v>1</v>
      </c>
      <c r="R2005" s="10">
        <v>1</v>
      </c>
      <c r="S2005" s="10">
        <v>1</v>
      </c>
      <c r="T2005" s="10">
        <v>46</v>
      </c>
      <c r="U2005" s="10">
        <v>1</v>
      </c>
      <c r="V2005" s="10">
        <v>1</v>
      </c>
      <c r="W2005" s="10">
        <v>1</v>
      </c>
      <c r="X2005" s="10">
        <v>1</v>
      </c>
      <c r="Y2005" s="10">
        <v>1</v>
      </c>
      <c r="Z2005" s="10">
        <v>1</v>
      </c>
      <c r="AA2005" s="17">
        <v>45</v>
      </c>
      <c r="AB2005" s="10">
        <v>1</v>
      </c>
      <c r="AC2005" s="10">
        <v>1</v>
      </c>
      <c r="AD2005" s="10" t="s">
        <v>218</v>
      </c>
      <c r="AE2005" s="4">
        <v>45565</v>
      </c>
      <c r="AF2005" s="5" t="s">
        <v>1381</v>
      </c>
    </row>
    <row r="2006" spans="1:32" x14ac:dyDescent="0.25">
      <c r="A2006">
        <v>2024</v>
      </c>
      <c r="B2006" s="4">
        <v>45474</v>
      </c>
      <c r="C2006" s="4">
        <v>45565</v>
      </c>
      <c r="D2006" s="10" t="s">
        <v>81</v>
      </c>
      <c r="E2006" s="10">
        <v>4</v>
      </c>
      <c r="F2006" t="s">
        <v>247</v>
      </c>
      <c r="G2006" t="s">
        <v>247</v>
      </c>
      <c r="H2006" s="10" t="s">
        <v>213</v>
      </c>
      <c r="I2006" t="s">
        <v>784</v>
      </c>
      <c r="J2006" t="s">
        <v>928</v>
      </c>
      <c r="K2006" t="s">
        <v>1334</v>
      </c>
      <c r="L2006" t="s">
        <v>92</v>
      </c>
      <c r="M2006">
        <v>14774.48</v>
      </c>
      <c r="N2006" s="10" t="s">
        <v>217</v>
      </c>
      <c r="O2006">
        <v>11398.52</v>
      </c>
      <c r="Q2006" s="10">
        <v>1</v>
      </c>
      <c r="R2006" s="10">
        <v>1</v>
      </c>
      <c r="S2006" s="10">
        <v>1</v>
      </c>
      <c r="T2006" s="10">
        <v>46</v>
      </c>
      <c r="U2006" s="10">
        <v>1</v>
      </c>
      <c r="V2006" s="10">
        <v>1</v>
      </c>
      <c r="W2006" s="10">
        <v>1</v>
      </c>
      <c r="X2006" s="10">
        <v>1</v>
      </c>
      <c r="Y2006" s="10">
        <v>1</v>
      </c>
      <c r="Z2006" s="10">
        <v>1</v>
      </c>
      <c r="AA2006" s="17">
        <v>45</v>
      </c>
      <c r="AB2006" s="10">
        <v>1</v>
      </c>
      <c r="AC2006" s="10">
        <v>1</v>
      </c>
      <c r="AD2006" s="10" t="s">
        <v>218</v>
      </c>
      <c r="AE2006" s="4">
        <v>45565</v>
      </c>
      <c r="AF2006" s="5" t="s">
        <v>1381</v>
      </c>
    </row>
    <row r="2007" spans="1:32" x14ac:dyDescent="0.25">
      <c r="A2007">
        <v>2024</v>
      </c>
      <c r="B2007" s="4">
        <v>45474</v>
      </c>
      <c r="C2007" s="4">
        <v>45565</v>
      </c>
      <c r="D2007" s="10" t="s">
        <v>81</v>
      </c>
      <c r="E2007" s="10">
        <v>4</v>
      </c>
      <c r="F2007" t="s">
        <v>246</v>
      </c>
      <c r="G2007" t="s">
        <v>246</v>
      </c>
      <c r="H2007" s="10" t="s">
        <v>213</v>
      </c>
      <c r="I2007" t="s">
        <v>631</v>
      </c>
      <c r="J2007" t="s">
        <v>985</v>
      </c>
      <c r="K2007" t="s">
        <v>923</v>
      </c>
      <c r="L2007" t="s">
        <v>92</v>
      </c>
      <c r="M2007">
        <v>12849.12</v>
      </c>
      <c r="N2007" s="10" t="s">
        <v>217</v>
      </c>
      <c r="O2007">
        <v>10083.459999999999</v>
      </c>
      <c r="Q2007" s="10">
        <v>1</v>
      </c>
      <c r="R2007" s="10">
        <v>1</v>
      </c>
      <c r="S2007" s="10">
        <v>1</v>
      </c>
      <c r="T2007" s="10">
        <v>46</v>
      </c>
      <c r="U2007" s="10">
        <v>1</v>
      </c>
      <c r="V2007" s="10">
        <v>1</v>
      </c>
      <c r="W2007" s="10">
        <v>1</v>
      </c>
      <c r="X2007" s="10">
        <v>1</v>
      </c>
      <c r="Y2007" s="10">
        <v>1</v>
      </c>
      <c r="Z2007" s="10">
        <v>1</v>
      </c>
      <c r="AA2007" s="17">
        <v>45</v>
      </c>
      <c r="AB2007" s="10">
        <v>1</v>
      </c>
      <c r="AC2007" s="10">
        <v>1</v>
      </c>
      <c r="AD2007" s="10" t="s">
        <v>218</v>
      </c>
      <c r="AE2007" s="4">
        <v>45565</v>
      </c>
      <c r="AF2007" s="5" t="s">
        <v>1381</v>
      </c>
    </row>
    <row r="2008" spans="1:32" x14ac:dyDescent="0.25">
      <c r="A2008">
        <v>2024</v>
      </c>
      <c r="B2008" s="4">
        <v>45474</v>
      </c>
      <c r="C2008" s="4">
        <v>45565</v>
      </c>
      <c r="D2008" s="10" t="s">
        <v>81</v>
      </c>
      <c r="E2008" s="10">
        <v>4</v>
      </c>
      <c r="F2008" t="s">
        <v>246</v>
      </c>
      <c r="G2008" t="s">
        <v>246</v>
      </c>
      <c r="H2008" s="10" t="s">
        <v>213</v>
      </c>
      <c r="I2008" t="s">
        <v>785</v>
      </c>
      <c r="J2008" t="s">
        <v>1335</v>
      </c>
      <c r="K2008" t="s">
        <v>1043</v>
      </c>
      <c r="L2008" t="s">
        <v>92</v>
      </c>
      <c r="M2008">
        <v>12849.12</v>
      </c>
      <c r="N2008" s="10" t="s">
        <v>217</v>
      </c>
      <c r="O2008">
        <v>10083.459999999999</v>
      </c>
      <c r="Q2008" s="10">
        <v>1</v>
      </c>
      <c r="R2008" s="10">
        <v>1</v>
      </c>
      <c r="S2008" s="10">
        <v>1</v>
      </c>
      <c r="T2008" s="10">
        <v>46</v>
      </c>
      <c r="U2008" s="10">
        <v>1</v>
      </c>
      <c r="V2008" s="10">
        <v>1</v>
      </c>
      <c r="W2008" s="10">
        <v>1</v>
      </c>
      <c r="X2008" s="10">
        <v>1</v>
      </c>
      <c r="Y2008" s="10">
        <v>1</v>
      </c>
      <c r="Z2008" s="10">
        <v>1</v>
      </c>
      <c r="AA2008" s="17">
        <v>45</v>
      </c>
      <c r="AB2008" s="10">
        <v>1</v>
      </c>
      <c r="AC2008" s="10">
        <v>1</v>
      </c>
      <c r="AD2008" s="10" t="s">
        <v>218</v>
      </c>
      <c r="AE2008" s="4">
        <v>45565</v>
      </c>
      <c r="AF2008" s="5" t="s">
        <v>1381</v>
      </c>
    </row>
    <row r="2009" spans="1:32" x14ac:dyDescent="0.25">
      <c r="A2009">
        <v>2024</v>
      </c>
      <c r="B2009" s="4">
        <v>45474</v>
      </c>
      <c r="C2009" s="4">
        <v>45565</v>
      </c>
      <c r="D2009" s="10" t="s">
        <v>81</v>
      </c>
      <c r="E2009" s="10">
        <v>4</v>
      </c>
      <c r="F2009" t="s">
        <v>248</v>
      </c>
      <c r="G2009" t="s">
        <v>248</v>
      </c>
      <c r="H2009" s="10" t="s">
        <v>213</v>
      </c>
      <c r="I2009" t="s">
        <v>786</v>
      </c>
      <c r="J2009" t="s">
        <v>1043</v>
      </c>
      <c r="K2009" t="s">
        <v>980</v>
      </c>
      <c r="L2009" t="s">
        <v>92</v>
      </c>
      <c r="M2009">
        <v>21603.38</v>
      </c>
      <c r="N2009" s="10" t="s">
        <v>217</v>
      </c>
      <c r="O2009">
        <v>15556.37</v>
      </c>
      <c r="Q2009" s="10">
        <v>1</v>
      </c>
      <c r="R2009" s="10">
        <v>1</v>
      </c>
      <c r="S2009" s="10">
        <v>1</v>
      </c>
      <c r="T2009" s="10">
        <v>46</v>
      </c>
      <c r="U2009" s="10">
        <v>1</v>
      </c>
      <c r="V2009" s="10">
        <v>1</v>
      </c>
      <c r="W2009" s="10">
        <v>1</v>
      </c>
      <c r="X2009" s="10">
        <v>1</v>
      </c>
      <c r="Y2009" s="10">
        <v>1</v>
      </c>
      <c r="Z2009" s="10">
        <v>1</v>
      </c>
      <c r="AA2009" s="17">
        <v>45</v>
      </c>
      <c r="AB2009" s="10">
        <v>1</v>
      </c>
      <c r="AC2009" s="10">
        <v>1</v>
      </c>
      <c r="AD2009" s="10" t="s">
        <v>218</v>
      </c>
      <c r="AE2009" s="4">
        <v>45565</v>
      </c>
      <c r="AF2009" s="5" t="s">
        <v>1381</v>
      </c>
    </row>
    <row r="2010" spans="1:32" x14ac:dyDescent="0.25">
      <c r="A2010">
        <v>2024</v>
      </c>
      <c r="B2010" s="4">
        <v>45474</v>
      </c>
      <c r="C2010" s="4">
        <v>45565</v>
      </c>
      <c r="D2010" s="10" t="s">
        <v>81</v>
      </c>
      <c r="E2010" s="10">
        <v>4</v>
      </c>
      <c r="F2010" t="s">
        <v>246</v>
      </c>
      <c r="G2010" t="s">
        <v>246</v>
      </c>
      <c r="H2010" s="10" t="s">
        <v>213</v>
      </c>
      <c r="I2010" t="s">
        <v>787</v>
      </c>
      <c r="J2010" t="s">
        <v>1215</v>
      </c>
      <c r="K2010" t="s">
        <v>1336</v>
      </c>
      <c r="L2010" t="s">
        <v>92</v>
      </c>
      <c r="M2010">
        <v>12849.12</v>
      </c>
      <c r="N2010" s="10" t="s">
        <v>217</v>
      </c>
      <c r="O2010">
        <v>10083.459999999999</v>
      </c>
      <c r="Q2010" s="10">
        <v>1</v>
      </c>
      <c r="R2010" s="10">
        <v>1</v>
      </c>
      <c r="S2010" s="10">
        <v>1</v>
      </c>
      <c r="T2010" s="10">
        <v>46</v>
      </c>
      <c r="U2010" s="10">
        <v>1</v>
      </c>
      <c r="V2010" s="10">
        <v>1</v>
      </c>
      <c r="W2010" s="10">
        <v>1</v>
      </c>
      <c r="X2010" s="10">
        <v>1</v>
      </c>
      <c r="Y2010" s="10">
        <v>1</v>
      </c>
      <c r="Z2010" s="10">
        <v>1</v>
      </c>
      <c r="AA2010" s="17">
        <v>45</v>
      </c>
      <c r="AB2010" s="10">
        <v>1</v>
      </c>
      <c r="AC2010" s="10">
        <v>1</v>
      </c>
      <c r="AD2010" s="10" t="s">
        <v>218</v>
      </c>
      <c r="AE2010" s="4">
        <v>45565</v>
      </c>
      <c r="AF2010" s="5" t="s">
        <v>1381</v>
      </c>
    </row>
    <row r="2011" spans="1:32" x14ac:dyDescent="0.25">
      <c r="A2011">
        <v>2024</v>
      </c>
      <c r="B2011" s="4">
        <v>45474</v>
      </c>
      <c r="C2011" s="4">
        <v>45565</v>
      </c>
      <c r="D2011" s="10" t="s">
        <v>81</v>
      </c>
      <c r="E2011" s="10">
        <v>4</v>
      </c>
      <c r="F2011" t="s">
        <v>247</v>
      </c>
      <c r="G2011" t="s">
        <v>247</v>
      </c>
      <c r="H2011" s="10" t="s">
        <v>213</v>
      </c>
      <c r="I2011" t="s">
        <v>788</v>
      </c>
      <c r="J2011" t="s">
        <v>1003</v>
      </c>
      <c r="K2011" t="s">
        <v>1337</v>
      </c>
      <c r="L2011" t="s">
        <v>92</v>
      </c>
      <c r="M2011">
        <v>14774.48</v>
      </c>
      <c r="N2011" s="10" t="s">
        <v>217</v>
      </c>
      <c r="O2011">
        <v>11250.78</v>
      </c>
      <c r="Q2011" s="10">
        <v>1</v>
      </c>
      <c r="R2011" s="10">
        <v>1</v>
      </c>
      <c r="S2011" s="10">
        <v>1</v>
      </c>
      <c r="T2011" s="10">
        <v>46</v>
      </c>
      <c r="U2011" s="10">
        <v>1</v>
      </c>
      <c r="V2011" s="10">
        <v>1</v>
      </c>
      <c r="W2011" s="10">
        <v>1</v>
      </c>
      <c r="X2011" s="10">
        <v>1</v>
      </c>
      <c r="Y2011" s="10">
        <v>1</v>
      </c>
      <c r="Z2011" s="10">
        <v>1</v>
      </c>
      <c r="AA2011" s="17">
        <v>45</v>
      </c>
      <c r="AB2011" s="10">
        <v>1</v>
      </c>
      <c r="AC2011" s="10">
        <v>1</v>
      </c>
      <c r="AD2011" s="10" t="s">
        <v>218</v>
      </c>
      <c r="AE2011" s="4">
        <v>45565</v>
      </c>
      <c r="AF2011" s="5" t="s">
        <v>1381</v>
      </c>
    </row>
    <row r="2012" spans="1:32" x14ac:dyDescent="0.25">
      <c r="A2012">
        <v>2024</v>
      </c>
      <c r="B2012" s="4">
        <v>45474</v>
      </c>
      <c r="C2012" s="4">
        <v>45565</v>
      </c>
      <c r="D2012" s="10" t="s">
        <v>81</v>
      </c>
      <c r="E2012" s="10">
        <v>4</v>
      </c>
      <c r="F2012" t="s">
        <v>248</v>
      </c>
      <c r="G2012" t="s">
        <v>248</v>
      </c>
      <c r="H2012" s="10" t="s">
        <v>213</v>
      </c>
      <c r="I2012" t="s">
        <v>318</v>
      </c>
      <c r="J2012" t="s">
        <v>1204</v>
      </c>
      <c r="K2012" t="s">
        <v>1338</v>
      </c>
      <c r="L2012" t="s">
        <v>91</v>
      </c>
      <c r="M2012">
        <v>22161.56</v>
      </c>
      <c r="N2012" s="10" t="s">
        <v>217</v>
      </c>
      <c r="O2012">
        <v>16136.9</v>
      </c>
      <c r="Q2012" s="10">
        <v>1</v>
      </c>
      <c r="R2012" s="10">
        <v>1</v>
      </c>
      <c r="S2012" s="10">
        <v>1</v>
      </c>
      <c r="T2012" s="10">
        <v>46</v>
      </c>
      <c r="U2012" s="10">
        <v>1</v>
      </c>
      <c r="V2012" s="10">
        <v>1</v>
      </c>
      <c r="W2012" s="10">
        <v>1</v>
      </c>
      <c r="X2012" s="10">
        <v>1</v>
      </c>
      <c r="Y2012" s="10">
        <v>1</v>
      </c>
      <c r="Z2012" s="10">
        <v>1</v>
      </c>
      <c r="AA2012" s="17">
        <v>45</v>
      </c>
      <c r="AB2012" s="10">
        <v>1</v>
      </c>
      <c r="AC2012" s="10">
        <v>1</v>
      </c>
      <c r="AD2012" s="10" t="s">
        <v>218</v>
      </c>
      <c r="AE2012" s="4">
        <v>45565</v>
      </c>
      <c r="AF2012" s="5" t="s">
        <v>1381</v>
      </c>
    </row>
    <row r="2013" spans="1:32" x14ac:dyDescent="0.25">
      <c r="A2013">
        <v>2024</v>
      </c>
      <c r="B2013" s="4">
        <v>45474</v>
      </c>
      <c r="C2013" s="4">
        <v>45565</v>
      </c>
      <c r="D2013" s="10" t="s">
        <v>81</v>
      </c>
      <c r="E2013" s="10">
        <v>4</v>
      </c>
      <c r="F2013" t="s">
        <v>247</v>
      </c>
      <c r="G2013" t="s">
        <v>247</v>
      </c>
      <c r="H2013" s="10" t="s">
        <v>213</v>
      </c>
      <c r="I2013" t="s">
        <v>708</v>
      </c>
      <c r="J2013" t="s">
        <v>992</v>
      </c>
      <c r="K2013" t="s">
        <v>1221</v>
      </c>
      <c r="L2013" t="s">
        <v>91</v>
      </c>
      <c r="M2013">
        <v>14774.48</v>
      </c>
      <c r="N2013" s="10" t="s">
        <v>217</v>
      </c>
      <c r="O2013">
        <v>11250.78</v>
      </c>
      <c r="Q2013" s="10">
        <v>1</v>
      </c>
      <c r="R2013" s="10">
        <v>1</v>
      </c>
      <c r="S2013" s="10">
        <v>1</v>
      </c>
      <c r="T2013" s="10">
        <v>46</v>
      </c>
      <c r="U2013" s="10">
        <v>1</v>
      </c>
      <c r="V2013" s="10">
        <v>1</v>
      </c>
      <c r="W2013" s="10">
        <v>1</v>
      </c>
      <c r="X2013" s="10">
        <v>1</v>
      </c>
      <c r="Y2013" s="10">
        <v>1</v>
      </c>
      <c r="Z2013" s="10">
        <v>1</v>
      </c>
      <c r="AA2013" s="17">
        <v>45</v>
      </c>
      <c r="AB2013" s="10">
        <v>1</v>
      </c>
      <c r="AC2013" s="10">
        <v>1</v>
      </c>
      <c r="AD2013" s="10" t="s">
        <v>218</v>
      </c>
      <c r="AE2013" s="4">
        <v>45565</v>
      </c>
      <c r="AF2013" s="5" t="s">
        <v>1381</v>
      </c>
    </row>
    <row r="2014" spans="1:32" x14ac:dyDescent="0.25">
      <c r="A2014">
        <v>2024</v>
      </c>
      <c r="B2014" s="4">
        <v>45474</v>
      </c>
      <c r="C2014" s="4">
        <v>45565</v>
      </c>
      <c r="D2014" s="10" t="s">
        <v>81</v>
      </c>
      <c r="E2014" s="10">
        <v>4</v>
      </c>
      <c r="F2014" t="s">
        <v>248</v>
      </c>
      <c r="G2014" t="s">
        <v>248</v>
      </c>
      <c r="H2014" s="10" t="s">
        <v>213</v>
      </c>
      <c r="I2014" t="s">
        <v>283</v>
      </c>
      <c r="J2014" t="s">
        <v>1029</v>
      </c>
      <c r="K2014" t="s">
        <v>988</v>
      </c>
      <c r="L2014" t="s">
        <v>92</v>
      </c>
      <c r="M2014">
        <v>22161.56</v>
      </c>
      <c r="N2014" s="10" t="s">
        <v>217</v>
      </c>
      <c r="O2014">
        <v>16136.9</v>
      </c>
      <c r="Q2014" s="10">
        <v>1</v>
      </c>
      <c r="R2014" s="10">
        <v>1</v>
      </c>
      <c r="S2014" s="10">
        <v>1</v>
      </c>
      <c r="T2014" s="10">
        <v>46</v>
      </c>
      <c r="U2014" s="10">
        <v>1</v>
      </c>
      <c r="V2014" s="10">
        <v>1</v>
      </c>
      <c r="W2014" s="10">
        <v>1</v>
      </c>
      <c r="X2014" s="10">
        <v>1</v>
      </c>
      <c r="Y2014" s="10">
        <v>1</v>
      </c>
      <c r="Z2014" s="10">
        <v>1</v>
      </c>
      <c r="AA2014" s="17">
        <v>45</v>
      </c>
      <c r="AB2014" s="10">
        <v>1</v>
      </c>
      <c r="AC2014" s="10">
        <v>1</v>
      </c>
      <c r="AD2014" s="10" t="s">
        <v>218</v>
      </c>
      <c r="AE2014" s="4">
        <v>45565</v>
      </c>
      <c r="AF2014" s="5" t="s">
        <v>1381</v>
      </c>
    </row>
    <row r="2015" spans="1:32" x14ac:dyDescent="0.25">
      <c r="A2015">
        <v>2024</v>
      </c>
      <c r="B2015" s="4">
        <v>45474</v>
      </c>
      <c r="C2015" s="4">
        <v>45565</v>
      </c>
      <c r="D2015" s="10" t="s">
        <v>81</v>
      </c>
      <c r="E2015" s="10">
        <v>4</v>
      </c>
      <c r="F2015" t="s">
        <v>246</v>
      </c>
      <c r="G2015" t="s">
        <v>246</v>
      </c>
      <c r="H2015" s="10" t="s">
        <v>213</v>
      </c>
      <c r="I2015" t="s">
        <v>789</v>
      </c>
      <c r="J2015" t="s">
        <v>1339</v>
      </c>
      <c r="K2015" t="s">
        <v>934</v>
      </c>
      <c r="L2015" t="s">
        <v>92</v>
      </c>
      <c r="M2015">
        <v>12849.12</v>
      </c>
      <c r="N2015" s="10" t="s">
        <v>217</v>
      </c>
      <c r="O2015">
        <v>8009.22</v>
      </c>
      <c r="Q2015" s="10">
        <v>1</v>
      </c>
      <c r="R2015" s="10">
        <v>1</v>
      </c>
      <c r="S2015" s="10">
        <v>1</v>
      </c>
      <c r="T2015" s="10">
        <v>46</v>
      </c>
      <c r="U2015" s="10">
        <v>1</v>
      </c>
      <c r="V2015" s="10">
        <v>1</v>
      </c>
      <c r="W2015" s="10">
        <v>1</v>
      </c>
      <c r="X2015" s="10">
        <v>1</v>
      </c>
      <c r="Y2015" s="10">
        <v>1</v>
      </c>
      <c r="Z2015" s="10">
        <v>1</v>
      </c>
      <c r="AA2015" s="17">
        <v>45</v>
      </c>
      <c r="AB2015" s="10">
        <v>1</v>
      </c>
      <c r="AC2015" s="10">
        <v>1</v>
      </c>
      <c r="AD2015" s="10" t="s">
        <v>218</v>
      </c>
      <c r="AE2015" s="4">
        <v>45565</v>
      </c>
      <c r="AF2015" s="5" t="s">
        <v>1381</v>
      </c>
    </row>
    <row r="2016" spans="1:32" x14ac:dyDescent="0.25">
      <c r="A2016">
        <v>2024</v>
      </c>
      <c r="B2016" s="4">
        <v>45474</v>
      </c>
      <c r="C2016" s="4">
        <v>45565</v>
      </c>
      <c r="D2016" s="10" t="s">
        <v>81</v>
      </c>
      <c r="E2016" s="10">
        <v>4</v>
      </c>
      <c r="F2016" t="s">
        <v>248</v>
      </c>
      <c r="G2016" t="s">
        <v>248</v>
      </c>
      <c r="H2016" s="10" t="s">
        <v>213</v>
      </c>
      <c r="I2016" t="s">
        <v>790</v>
      </c>
      <c r="J2016" t="s">
        <v>900</v>
      </c>
      <c r="K2016" t="s">
        <v>1240</v>
      </c>
      <c r="L2016" t="s">
        <v>91</v>
      </c>
      <c r="M2016">
        <v>22161.56</v>
      </c>
      <c r="N2016" s="10" t="s">
        <v>217</v>
      </c>
      <c r="O2016">
        <v>16358.52</v>
      </c>
      <c r="Q2016" s="10">
        <v>1</v>
      </c>
      <c r="R2016" s="10">
        <v>1</v>
      </c>
      <c r="S2016" s="10">
        <v>1</v>
      </c>
      <c r="T2016" s="10">
        <v>46</v>
      </c>
      <c r="U2016" s="10">
        <v>1</v>
      </c>
      <c r="V2016" s="10">
        <v>1</v>
      </c>
      <c r="W2016" s="10">
        <v>1</v>
      </c>
      <c r="X2016" s="10">
        <v>1</v>
      </c>
      <c r="Y2016" s="10">
        <v>1</v>
      </c>
      <c r="Z2016" s="10">
        <v>1</v>
      </c>
      <c r="AA2016" s="17">
        <v>45</v>
      </c>
      <c r="AB2016" s="10">
        <v>1</v>
      </c>
      <c r="AC2016" s="10">
        <v>1</v>
      </c>
      <c r="AD2016" s="10" t="s">
        <v>218</v>
      </c>
      <c r="AE2016" s="4">
        <v>45565</v>
      </c>
      <c r="AF2016" s="5" t="s">
        <v>1381</v>
      </c>
    </row>
    <row r="2017" spans="1:32" x14ac:dyDescent="0.25">
      <c r="A2017">
        <v>2024</v>
      </c>
      <c r="B2017" s="4">
        <v>45474</v>
      </c>
      <c r="C2017" s="4">
        <v>45565</v>
      </c>
      <c r="D2017" s="10" t="s">
        <v>81</v>
      </c>
      <c r="E2017" s="10">
        <v>4</v>
      </c>
      <c r="F2017" t="s">
        <v>247</v>
      </c>
      <c r="G2017" t="s">
        <v>247</v>
      </c>
      <c r="H2017" s="10" t="s">
        <v>213</v>
      </c>
      <c r="I2017" t="s">
        <v>791</v>
      </c>
      <c r="J2017" t="s">
        <v>985</v>
      </c>
      <c r="K2017" t="s">
        <v>1078</v>
      </c>
      <c r="L2017" t="s">
        <v>92</v>
      </c>
      <c r="M2017">
        <v>14774.48</v>
      </c>
      <c r="N2017" s="10" t="s">
        <v>217</v>
      </c>
      <c r="O2017">
        <v>11250.78</v>
      </c>
      <c r="Q2017" s="10">
        <v>1</v>
      </c>
      <c r="R2017" s="10">
        <v>1</v>
      </c>
      <c r="S2017" s="10">
        <v>1</v>
      </c>
      <c r="T2017" s="10">
        <v>46</v>
      </c>
      <c r="U2017" s="10">
        <v>1</v>
      </c>
      <c r="V2017" s="10">
        <v>1</v>
      </c>
      <c r="W2017" s="10">
        <v>1</v>
      </c>
      <c r="X2017" s="10">
        <v>1</v>
      </c>
      <c r="Y2017" s="10">
        <v>1</v>
      </c>
      <c r="Z2017" s="10">
        <v>1</v>
      </c>
      <c r="AA2017" s="17">
        <v>45</v>
      </c>
      <c r="AB2017" s="10">
        <v>1</v>
      </c>
      <c r="AC2017" s="10">
        <v>1</v>
      </c>
      <c r="AD2017" s="10" t="s">
        <v>218</v>
      </c>
      <c r="AE2017" s="4">
        <v>45565</v>
      </c>
      <c r="AF2017" s="5" t="s">
        <v>1381</v>
      </c>
    </row>
    <row r="2018" spans="1:32" x14ac:dyDescent="0.25">
      <c r="A2018">
        <v>2024</v>
      </c>
      <c r="B2018" s="4">
        <v>45474</v>
      </c>
      <c r="C2018" s="4">
        <v>45565</v>
      </c>
      <c r="D2018" s="10" t="s">
        <v>81</v>
      </c>
      <c r="E2018" s="10">
        <v>4</v>
      </c>
      <c r="F2018" t="s">
        <v>247</v>
      </c>
      <c r="G2018" t="s">
        <v>247</v>
      </c>
      <c r="H2018" s="10" t="s">
        <v>213</v>
      </c>
      <c r="I2018" t="s">
        <v>792</v>
      </c>
      <c r="J2018" t="s">
        <v>930</v>
      </c>
      <c r="K2018" t="s">
        <v>930</v>
      </c>
      <c r="L2018" t="s">
        <v>92</v>
      </c>
      <c r="M2018">
        <v>14774.48</v>
      </c>
      <c r="N2018" s="10" t="s">
        <v>217</v>
      </c>
      <c r="O2018">
        <v>11250.78</v>
      </c>
      <c r="Q2018" s="10">
        <v>1</v>
      </c>
      <c r="R2018" s="10">
        <v>1</v>
      </c>
      <c r="S2018" s="10">
        <v>1</v>
      </c>
      <c r="T2018" s="10">
        <v>46</v>
      </c>
      <c r="U2018" s="10">
        <v>1</v>
      </c>
      <c r="V2018" s="10">
        <v>1</v>
      </c>
      <c r="W2018" s="10">
        <v>1</v>
      </c>
      <c r="X2018" s="10">
        <v>1</v>
      </c>
      <c r="Y2018" s="10">
        <v>1</v>
      </c>
      <c r="Z2018" s="10">
        <v>1</v>
      </c>
      <c r="AA2018" s="17">
        <v>45</v>
      </c>
      <c r="AB2018" s="10">
        <v>1</v>
      </c>
      <c r="AC2018" s="10">
        <v>1</v>
      </c>
      <c r="AD2018" s="10" t="s">
        <v>218</v>
      </c>
      <c r="AE2018" s="4">
        <v>45565</v>
      </c>
      <c r="AF2018" s="5" t="s">
        <v>1381</v>
      </c>
    </row>
    <row r="2019" spans="1:32" x14ac:dyDescent="0.25">
      <c r="A2019">
        <v>2024</v>
      </c>
      <c r="B2019" s="4">
        <v>45474</v>
      </c>
      <c r="C2019" s="4">
        <v>45565</v>
      </c>
      <c r="D2019" s="10" t="s">
        <v>81</v>
      </c>
      <c r="E2019" s="10">
        <v>4</v>
      </c>
      <c r="F2019" t="s">
        <v>245</v>
      </c>
      <c r="G2019" t="s">
        <v>245</v>
      </c>
      <c r="H2019" s="10" t="s">
        <v>213</v>
      </c>
      <c r="I2019" t="s">
        <v>793</v>
      </c>
      <c r="J2019" t="s">
        <v>1340</v>
      </c>
      <c r="K2019" t="s">
        <v>1216</v>
      </c>
      <c r="L2019" t="s">
        <v>91</v>
      </c>
      <c r="M2019">
        <v>19273.52</v>
      </c>
      <c r="N2019" s="10" t="s">
        <v>217</v>
      </c>
      <c r="O2019">
        <v>14740.2</v>
      </c>
      <c r="Q2019" s="10">
        <v>1</v>
      </c>
      <c r="R2019" s="10">
        <v>1</v>
      </c>
      <c r="S2019" s="10">
        <v>1</v>
      </c>
      <c r="T2019" s="10">
        <v>46</v>
      </c>
      <c r="U2019" s="10">
        <v>1</v>
      </c>
      <c r="V2019" s="10">
        <v>1</v>
      </c>
      <c r="W2019" s="10">
        <v>1</v>
      </c>
      <c r="X2019" s="10">
        <v>1</v>
      </c>
      <c r="Y2019" s="10">
        <v>1</v>
      </c>
      <c r="Z2019" s="10">
        <v>1</v>
      </c>
      <c r="AA2019" s="17">
        <v>45</v>
      </c>
      <c r="AB2019" s="10">
        <v>1</v>
      </c>
      <c r="AC2019" s="10">
        <v>1</v>
      </c>
      <c r="AD2019" s="10" t="s">
        <v>218</v>
      </c>
      <c r="AE2019" s="4">
        <v>45565</v>
      </c>
      <c r="AF2019" s="5" t="s">
        <v>1381</v>
      </c>
    </row>
    <row r="2020" spans="1:32" x14ac:dyDescent="0.25">
      <c r="A2020">
        <v>2024</v>
      </c>
      <c r="B2020" s="4">
        <v>45474</v>
      </c>
      <c r="C2020" s="4">
        <v>45565</v>
      </c>
      <c r="D2020" s="10" t="s">
        <v>81</v>
      </c>
      <c r="E2020" s="10">
        <v>4</v>
      </c>
      <c r="F2020" t="s">
        <v>247</v>
      </c>
      <c r="G2020" t="s">
        <v>247</v>
      </c>
      <c r="H2020" s="10" t="s">
        <v>213</v>
      </c>
      <c r="I2020" t="s">
        <v>794</v>
      </c>
      <c r="J2020" t="s">
        <v>988</v>
      </c>
      <c r="K2020" t="s">
        <v>1326</v>
      </c>
      <c r="L2020" t="s">
        <v>92</v>
      </c>
      <c r="M2020">
        <v>14774.48</v>
      </c>
      <c r="N2020" s="10" t="s">
        <v>217</v>
      </c>
      <c r="O2020">
        <v>11324.65</v>
      </c>
      <c r="Q2020" s="10">
        <v>1</v>
      </c>
      <c r="R2020" s="10">
        <v>1</v>
      </c>
      <c r="S2020" s="10">
        <v>1</v>
      </c>
      <c r="T2020" s="10">
        <v>46</v>
      </c>
      <c r="U2020" s="10">
        <v>1</v>
      </c>
      <c r="V2020" s="10">
        <v>1</v>
      </c>
      <c r="W2020" s="10">
        <v>1</v>
      </c>
      <c r="X2020" s="10">
        <v>1</v>
      </c>
      <c r="Y2020" s="10">
        <v>1</v>
      </c>
      <c r="Z2020" s="10">
        <v>1</v>
      </c>
      <c r="AA2020" s="17">
        <v>45</v>
      </c>
      <c r="AB2020" s="10">
        <v>1</v>
      </c>
      <c r="AC2020" s="10">
        <v>1</v>
      </c>
      <c r="AD2020" s="10" t="s">
        <v>218</v>
      </c>
      <c r="AE2020" s="4">
        <v>45565</v>
      </c>
      <c r="AF2020" s="5" t="s">
        <v>1381</v>
      </c>
    </row>
    <row r="2021" spans="1:32" x14ac:dyDescent="0.25">
      <c r="A2021">
        <v>2024</v>
      </c>
      <c r="B2021" s="4">
        <v>45474</v>
      </c>
      <c r="C2021" s="4">
        <v>45565</v>
      </c>
      <c r="D2021" s="10" t="s">
        <v>81</v>
      </c>
      <c r="E2021" s="10">
        <v>4</v>
      </c>
      <c r="F2021" t="s">
        <v>246</v>
      </c>
      <c r="G2021" t="s">
        <v>246</v>
      </c>
      <c r="H2021" s="10" t="s">
        <v>213</v>
      </c>
      <c r="I2021" t="s">
        <v>795</v>
      </c>
      <c r="J2021" t="s">
        <v>1043</v>
      </c>
      <c r="K2021" t="s">
        <v>215</v>
      </c>
      <c r="L2021" t="s">
        <v>92</v>
      </c>
      <c r="M2021">
        <v>12849.12</v>
      </c>
      <c r="N2021" s="10" t="s">
        <v>217</v>
      </c>
      <c r="O2021">
        <v>10083.459999999999</v>
      </c>
      <c r="Q2021" s="10">
        <v>1</v>
      </c>
      <c r="R2021" s="10">
        <v>1</v>
      </c>
      <c r="S2021" s="10">
        <v>1</v>
      </c>
      <c r="T2021" s="10">
        <v>46</v>
      </c>
      <c r="U2021" s="10">
        <v>1</v>
      </c>
      <c r="V2021" s="10">
        <v>1</v>
      </c>
      <c r="W2021" s="10">
        <v>1</v>
      </c>
      <c r="X2021" s="10">
        <v>1</v>
      </c>
      <c r="Y2021" s="10">
        <v>1</v>
      </c>
      <c r="Z2021" s="10">
        <v>1</v>
      </c>
      <c r="AA2021" s="17">
        <v>45</v>
      </c>
      <c r="AB2021" s="10">
        <v>1</v>
      </c>
      <c r="AC2021" s="10">
        <v>1</v>
      </c>
      <c r="AD2021" s="10" t="s">
        <v>218</v>
      </c>
      <c r="AE2021" s="4">
        <v>45565</v>
      </c>
      <c r="AF2021" s="5" t="s">
        <v>1381</v>
      </c>
    </row>
    <row r="2022" spans="1:32" x14ac:dyDescent="0.25">
      <c r="A2022">
        <v>2024</v>
      </c>
      <c r="B2022" s="4">
        <v>45474</v>
      </c>
      <c r="C2022" s="4">
        <v>45565</v>
      </c>
      <c r="D2022" s="10" t="s">
        <v>81</v>
      </c>
      <c r="E2022" s="10">
        <v>4</v>
      </c>
      <c r="F2022" t="s">
        <v>247</v>
      </c>
      <c r="G2022" t="s">
        <v>247</v>
      </c>
      <c r="H2022" s="10" t="s">
        <v>213</v>
      </c>
      <c r="I2022" t="s">
        <v>796</v>
      </c>
      <c r="J2022" t="s">
        <v>923</v>
      </c>
      <c r="K2022" t="s">
        <v>1048</v>
      </c>
      <c r="L2022" t="s">
        <v>92</v>
      </c>
      <c r="M2022">
        <v>14774.48</v>
      </c>
      <c r="N2022" s="10" t="s">
        <v>217</v>
      </c>
      <c r="O2022">
        <v>11398.52</v>
      </c>
      <c r="Q2022" s="10">
        <v>1</v>
      </c>
      <c r="R2022" s="10">
        <v>1</v>
      </c>
      <c r="S2022" s="10">
        <v>1</v>
      </c>
      <c r="T2022" s="10">
        <v>46</v>
      </c>
      <c r="U2022" s="10">
        <v>1</v>
      </c>
      <c r="V2022" s="10">
        <v>1</v>
      </c>
      <c r="W2022" s="10">
        <v>1</v>
      </c>
      <c r="X2022" s="10">
        <v>1</v>
      </c>
      <c r="Y2022" s="10">
        <v>1</v>
      </c>
      <c r="Z2022" s="10">
        <v>1</v>
      </c>
      <c r="AA2022" s="17">
        <v>45</v>
      </c>
      <c r="AB2022" s="10">
        <v>1</v>
      </c>
      <c r="AC2022" s="10">
        <v>1</v>
      </c>
      <c r="AD2022" s="10" t="s">
        <v>218</v>
      </c>
      <c r="AE2022" s="4">
        <v>45565</v>
      </c>
      <c r="AF2022" s="5" t="s">
        <v>1381</v>
      </c>
    </row>
    <row r="2023" spans="1:32" x14ac:dyDescent="0.25">
      <c r="A2023">
        <v>2024</v>
      </c>
      <c r="B2023" s="4">
        <v>45474</v>
      </c>
      <c r="C2023" s="4">
        <v>45565</v>
      </c>
      <c r="D2023" s="10" t="s">
        <v>81</v>
      </c>
      <c r="E2023" s="10">
        <v>4</v>
      </c>
      <c r="F2023" t="s">
        <v>245</v>
      </c>
      <c r="G2023" t="s">
        <v>245</v>
      </c>
      <c r="H2023" s="10" t="s">
        <v>213</v>
      </c>
      <c r="I2023" t="s">
        <v>797</v>
      </c>
      <c r="J2023" t="s">
        <v>978</v>
      </c>
      <c r="K2023" t="s">
        <v>1053</v>
      </c>
      <c r="L2023" t="s">
        <v>92</v>
      </c>
      <c r="M2023">
        <v>19273.52</v>
      </c>
      <c r="N2023" s="10" t="s">
        <v>217</v>
      </c>
      <c r="O2023">
        <v>14547.46</v>
      </c>
      <c r="Q2023" s="10">
        <v>1</v>
      </c>
      <c r="R2023" s="10">
        <v>1</v>
      </c>
      <c r="S2023" s="10">
        <v>1</v>
      </c>
      <c r="T2023" s="10">
        <v>46</v>
      </c>
      <c r="U2023" s="10">
        <v>1</v>
      </c>
      <c r="V2023" s="10">
        <v>1</v>
      </c>
      <c r="W2023" s="10">
        <v>1</v>
      </c>
      <c r="X2023" s="10">
        <v>1</v>
      </c>
      <c r="Y2023" s="10">
        <v>1</v>
      </c>
      <c r="Z2023" s="10">
        <v>1</v>
      </c>
      <c r="AA2023" s="17">
        <v>45</v>
      </c>
      <c r="AB2023" s="10">
        <v>1</v>
      </c>
      <c r="AC2023" s="10">
        <v>1</v>
      </c>
      <c r="AD2023" s="10" t="s">
        <v>218</v>
      </c>
      <c r="AE2023" s="4">
        <v>45565</v>
      </c>
      <c r="AF2023" s="5" t="s">
        <v>1381</v>
      </c>
    </row>
    <row r="2024" spans="1:32" x14ac:dyDescent="0.25">
      <c r="A2024">
        <v>2024</v>
      </c>
      <c r="B2024" s="4">
        <v>45474</v>
      </c>
      <c r="C2024" s="4">
        <v>45565</v>
      </c>
      <c r="D2024" s="10" t="s">
        <v>81</v>
      </c>
      <c r="E2024" s="10">
        <v>4</v>
      </c>
      <c r="F2024" t="s">
        <v>246</v>
      </c>
      <c r="G2024" t="s">
        <v>246</v>
      </c>
      <c r="H2024" s="10" t="s">
        <v>213</v>
      </c>
      <c r="I2024" t="s">
        <v>798</v>
      </c>
      <c r="J2024" t="s">
        <v>1278</v>
      </c>
      <c r="K2024" t="s">
        <v>1197</v>
      </c>
      <c r="L2024" t="s">
        <v>92</v>
      </c>
      <c r="M2024">
        <v>12849.12</v>
      </c>
      <c r="N2024" s="10" t="s">
        <v>217</v>
      </c>
      <c r="O2024">
        <v>10083.459999999999</v>
      </c>
      <c r="Q2024" s="10">
        <v>1</v>
      </c>
      <c r="R2024" s="10">
        <v>1</v>
      </c>
      <c r="S2024" s="10">
        <v>1</v>
      </c>
      <c r="T2024" s="10">
        <v>46</v>
      </c>
      <c r="U2024" s="10">
        <v>1</v>
      </c>
      <c r="V2024" s="10">
        <v>1</v>
      </c>
      <c r="W2024" s="10">
        <v>1</v>
      </c>
      <c r="X2024" s="10">
        <v>1</v>
      </c>
      <c r="Y2024" s="10">
        <v>1</v>
      </c>
      <c r="Z2024" s="10">
        <v>1</v>
      </c>
      <c r="AA2024" s="17">
        <v>45</v>
      </c>
      <c r="AB2024" s="10">
        <v>1</v>
      </c>
      <c r="AC2024" s="10">
        <v>1</v>
      </c>
      <c r="AD2024" s="10" t="s">
        <v>218</v>
      </c>
      <c r="AE2024" s="4">
        <v>45565</v>
      </c>
      <c r="AF2024" s="5" t="s">
        <v>1381</v>
      </c>
    </row>
    <row r="2025" spans="1:32" x14ac:dyDescent="0.25">
      <c r="A2025">
        <v>2024</v>
      </c>
      <c r="B2025" s="4">
        <v>45474</v>
      </c>
      <c r="C2025" s="4">
        <v>45565</v>
      </c>
      <c r="D2025" s="10" t="s">
        <v>81</v>
      </c>
      <c r="E2025" s="10">
        <v>4</v>
      </c>
      <c r="F2025" t="s">
        <v>246</v>
      </c>
      <c r="G2025" t="s">
        <v>246</v>
      </c>
      <c r="H2025" s="10" t="s">
        <v>213</v>
      </c>
      <c r="I2025" t="s">
        <v>365</v>
      </c>
      <c r="J2025" t="s">
        <v>1143</v>
      </c>
      <c r="K2025" t="s">
        <v>1110</v>
      </c>
      <c r="L2025" t="s">
        <v>91</v>
      </c>
      <c r="M2025">
        <v>17505.34</v>
      </c>
      <c r="N2025" s="10" t="s">
        <v>217</v>
      </c>
      <c r="O2025">
        <v>13285.24</v>
      </c>
      <c r="Q2025" s="10">
        <v>1</v>
      </c>
      <c r="R2025" s="10">
        <v>1</v>
      </c>
      <c r="S2025" s="10">
        <v>1</v>
      </c>
      <c r="T2025" s="10">
        <v>46</v>
      </c>
      <c r="U2025" s="10">
        <v>1</v>
      </c>
      <c r="V2025" s="10">
        <v>1</v>
      </c>
      <c r="W2025" s="10">
        <v>1</v>
      </c>
      <c r="X2025" s="10">
        <v>1</v>
      </c>
      <c r="Y2025" s="10">
        <v>1</v>
      </c>
      <c r="Z2025" s="10">
        <v>1</v>
      </c>
      <c r="AA2025" s="17">
        <v>45</v>
      </c>
      <c r="AB2025" s="10">
        <v>1</v>
      </c>
      <c r="AC2025" s="10">
        <v>1</v>
      </c>
      <c r="AD2025" s="10" t="s">
        <v>218</v>
      </c>
      <c r="AE2025" s="4">
        <v>45565</v>
      </c>
      <c r="AF2025" s="5" t="s">
        <v>1381</v>
      </c>
    </row>
    <row r="2026" spans="1:32" x14ac:dyDescent="0.25">
      <c r="A2026">
        <v>2024</v>
      </c>
      <c r="B2026" s="4">
        <v>45474</v>
      </c>
      <c r="C2026" s="4">
        <v>45565</v>
      </c>
      <c r="D2026" s="10" t="s">
        <v>81</v>
      </c>
      <c r="E2026" s="10">
        <v>4</v>
      </c>
      <c r="F2026" t="s">
        <v>247</v>
      </c>
      <c r="G2026" t="s">
        <v>247</v>
      </c>
      <c r="H2026" s="10" t="s">
        <v>213</v>
      </c>
      <c r="I2026" t="s">
        <v>799</v>
      </c>
      <c r="J2026" t="s">
        <v>1229</v>
      </c>
      <c r="K2026" t="s">
        <v>1218</v>
      </c>
      <c r="L2026" t="s">
        <v>92</v>
      </c>
      <c r="M2026">
        <v>14774.48</v>
      </c>
      <c r="N2026" s="10" t="s">
        <v>217</v>
      </c>
      <c r="O2026">
        <v>11398.52</v>
      </c>
      <c r="Q2026" s="10">
        <v>1</v>
      </c>
      <c r="R2026" s="10">
        <v>1</v>
      </c>
      <c r="S2026" s="10">
        <v>1</v>
      </c>
      <c r="T2026" s="10">
        <v>46</v>
      </c>
      <c r="U2026" s="10">
        <v>1</v>
      </c>
      <c r="V2026" s="10">
        <v>1</v>
      </c>
      <c r="W2026" s="10">
        <v>1</v>
      </c>
      <c r="X2026" s="10">
        <v>1</v>
      </c>
      <c r="Y2026" s="10">
        <v>1</v>
      </c>
      <c r="Z2026" s="10">
        <v>1</v>
      </c>
      <c r="AA2026" s="17">
        <v>45</v>
      </c>
      <c r="AB2026" s="10">
        <v>1</v>
      </c>
      <c r="AC2026" s="10">
        <v>1</v>
      </c>
      <c r="AD2026" s="10" t="s">
        <v>218</v>
      </c>
      <c r="AE2026" s="4">
        <v>45565</v>
      </c>
      <c r="AF2026" s="5" t="s">
        <v>1381</v>
      </c>
    </row>
    <row r="2027" spans="1:32" x14ac:dyDescent="0.25">
      <c r="A2027">
        <v>2024</v>
      </c>
      <c r="B2027" s="4">
        <v>45474</v>
      </c>
      <c r="C2027" s="4">
        <v>45565</v>
      </c>
      <c r="D2027" s="10" t="s">
        <v>81</v>
      </c>
      <c r="E2027" s="10">
        <v>4</v>
      </c>
      <c r="F2027" t="s">
        <v>247</v>
      </c>
      <c r="G2027" t="s">
        <v>247</v>
      </c>
      <c r="H2027" s="10" t="s">
        <v>213</v>
      </c>
      <c r="I2027" t="s">
        <v>800</v>
      </c>
      <c r="J2027" t="s">
        <v>1142</v>
      </c>
      <c r="K2027" t="s">
        <v>1341</v>
      </c>
      <c r="L2027" t="s">
        <v>91</v>
      </c>
      <c r="M2027">
        <v>14774.48</v>
      </c>
      <c r="N2027" s="10" t="s">
        <v>217</v>
      </c>
      <c r="O2027">
        <v>11250.78</v>
      </c>
      <c r="Q2027" s="10">
        <v>1</v>
      </c>
      <c r="R2027" s="10">
        <v>1</v>
      </c>
      <c r="S2027" s="10">
        <v>1</v>
      </c>
      <c r="T2027" s="10">
        <v>46</v>
      </c>
      <c r="U2027" s="10">
        <v>1</v>
      </c>
      <c r="V2027" s="10">
        <v>1</v>
      </c>
      <c r="W2027" s="10">
        <v>1</v>
      </c>
      <c r="X2027" s="10">
        <v>1</v>
      </c>
      <c r="Y2027" s="10">
        <v>1</v>
      </c>
      <c r="Z2027" s="10">
        <v>1</v>
      </c>
      <c r="AA2027" s="17">
        <v>45</v>
      </c>
      <c r="AB2027" s="10">
        <v>1</v>
      </c>
      <c r="AC2027" s="10">
        <v>1</v>
      </c>
      <c r="AD2027" s="10" t="s">
        <v>218</v>
      </c>
      <c r="AE2027" s="4">
        <v>45565</v>
      </c>
      <c r="AF2027" s="5" t="s">
        <v>1381</v>
      </c>
    </row>
    <row r="2028" spans="1:32" x14ac:dyDescent="0.25">
      <c r="A2028">
        <v>2024</v>
      </c>
      <c r="B2028" s="4">
        <v>45474</v>
      </c>
      <c r="C2028" s="4">
        <v>45565</v>
      </c>
      <c r="D2028" s="10" t="s">
        <v>81</v>
      </c>
      <c r="E2028" s="10">
        <v>4</v>
      </c>
      <c r="F2028" t="s">
        <v>246</v>
      </c>
      <c r="G2028" t="s">
        <v>246</v>
      </c>
      <c r="H2028" s="10" t="s">
        <v>213</v>
      </c>
      <c r="I2028" t="s">
        <v>802</v>
      </c>
      <c r="J2028" t="s">
        <v>996</v>
      </c>
      <c r="K2028" t="s">
        <v>980</v>
      </c>
      <c r="L2028" t="s">
        <v>92</v>
      </c>
      <c r="M2028">
        <v>12849.12</v>
      </c>
      <c r="N2028" s="10" t="s">
        <v>217</v>
      </c>
      <c r="O2028">
        <v>10083.459999999999</v>
      </c>
      <c r="Q2028" s="10">
        <v>1</v>
      </c>
      <c r="R2028" s="10">
        <v>1</v>
      </c>
      <c r="S2028" s="10">
        <v>1</v>
      </c>
      <c r="T2028" s="10">
        <v>46</v>
      </c>
      <c r="U2028" s="10">
        <v>1</v>
      </c>
      <c r="V2028" s="10">
        <v>1</v>
      </c>
      <c r="W2028" s="10">
        <v>1</v>
      </c>
      <c r="X2028" s="10">
        <v>1</v>
      </c>
      <c r="Y2028" s="10">
        <v>1</v>
      </c>
      <c r="Z2028" s="10">
        <v>1</v>
      </c>
      <c r="AA2028" s="17">
        <v>45</v>
      </c>
      <c r="AB2028" s="10">
        <v>1</v>
      </c>
      <c r="AC2028" s="10">
        <v>1</v>
      </c>
      <c r="AD2028" s="10" t="s">
        <v>218</v>
      </c>
      <c r="AE2028" s="4">
        <v>45565</v>
      </c>
      <c r="AF2028" s="5" t="s">
        <v>1381</v>
      </c>
    </row>
    <row r="2029" spans="1:32" x14ac:dyDescent="0.25">
      <c r="A2029">
        <v>2024</v>
      </c>
      <c r="B2029" s="4">
        <v>45474</v>
      </c>
      <c r="C2029" s="4">
        <v>45565</v>
      </c>
      <c r="D2029" s="10" t="s">
        <v>81</v>
      </c>
      <c r="E2029" s="10">
        <v>4</v>
      </c>
      <c r="F2029" t="s">
        <v>247</v>
      </c>
      <c r="G2029" t="s">
        <v>247</v>
      </c>
      <c r="H2029" s="10" t="s">
        <v>213</v>
      </c>
      <c r="I2029" t="s">
        <v>803</v>
      </c>
      <c r="J2029" t="s">
        <v>1342</v>
      </c>
      <c r="K2029" t="s">
        <v>995</v>
      </c>
      <c r="L2029" t="s">
        <v>91</v>
      </c>
      <c r="M2029">
        <v>14774.48</v>
      </c>
      <c r="N2029" s="10" t="s">
        <v>217</v>
      </c>
      <c r="O2029">
        <v>11398.52</v>
      </c>
      <c r="Q2029" s="10">
        <v>1</v>
      </c>
      <c r="R2029" s="10">
        <v>1</v>
      </c>
      <c r="S2029" s="10">
        <v>1</v>
      </c>
      <c r="T2029" s="10">
        <v>46</v>
      </c>
      <c r="U2029" s="10">
        <v>1</v>
      </c>
      <c r="V2029" s="10">
        <v>1</v>
      </c>
      <c r="W2029" s="10">
        <v>1</v>
      </c>
      <c r="X2029" s="10">
        <v>1</v>
      </c>
      <c r="Y2029" s="10">
        <v>1</v>
      </c>
      <c r="Z2029" s="10">
        <v>1</v>
      </c>
      <c r="AA2029" s="17">
        <v>45</v>
      </c>
      <c r="AB2029" s="10">
        <v>1</v>
      </c>
      <c r="AC2029" s="10">
        <v>1</v>
      </c>
      <c r="AD2029" s="10" t="s">
        <v>218</v>
      </c>
      <c r="AE2029" s="4">
        <v>45565</v>
      </c>
      <c r="AF2029" s="5" t="s">
        <v>1381</v>
      </c>
    </row>
    <row r="2030" spans="1:32" x14ac:dyDescent="0.25">
      <c r="A2030">
        <v>2024</v>
      </c>
      <c r="B2030" s="4">
        <v>45474</v>
      </c>
      <c r="C2030" s="4">
        <v>45565</v>
      </c>
      <c r="D2030" s="10" t="s">
        <v>81</v>
      </c>
      <c r="E2030" s="10">
        <v>4</v>
      </c>
      <c r="F2030" t="s">
        <v>246</v>
      </c>
      <c r="G2030" t="s">
        <v>246</v>
      </c>
      <c r="H2030" s="10" t="s">
        <v>213</v>
      </c>
      <c r="I2030" t="s">
        <v>804</v>
      </c>
      <c r="J2030" t="s">
        <v>1064</v>
      </c>
      <c r="K2030" t="s">
        <v>1083</v>
      </c>
      <c r="L2030" t="s">
        <v>91</v>
      </c>
      <c r="M2030">
        <v>12849.12</v>
      </c>
      <c r="N2030" s="10" t="s">
        <v>217</v>
      </c>
      <c r="O2030">
        <v>7230.66</v>
      </c>
      <c r="Q2030" s="10">
        <v>1</v>
      </c>
      <c r="R2030" s="10">
        <v>1</v>
      </c>
      <c r="S2030" s="10">
        <v>1</v>
      </c>
      <c r="T2030" s="10">
        <v>46</v>
      </c>
      <c r="U2030" s="10">
        <v>1</v>
      </c>
      <c r="V2030" s="10">
        <v>1</v>
      </c>
      <c r="W2030" s="10">
        <v>1</v>
      </c>
      <c r="X2030" s="10">
        <v>1</v>
      </c>
      <c r="Y2030" s="10">
        <v>1</v>
      </c>
      <c r="Z2030" s="10">
        <v>1</v>
      </c>
      <c r="AA2030" s="17">
        <v>45</v>
      </c>
      <c r="AB2030" s="10">
        <v>1</v>
      </c>
      <c r="AC2030" s="10">
        <v>1</v>
      </c>
      <c r="AD2030" s="10" t="s">
        <v>218</v>
      </c>
      <c r="AE2030" s="4">
        <v>45565</v>
      </c>
      <c r="AF2030" s="5" t="s">
        <v>1381</v>
      </c>
    </row>
    <row r="2031" spans="1:32" x14ac:dyDescent="0.25">
      <c r="A2031">
        <v>2024</v>
      </c>
      <c r="B2031" s="4">
        <v>45474</v>
      </c>
      <c r="C2031" s="4">
        <v>45565</v>
      </c>
      <c r="D2031" s="10" t="s">
        <v>81</v>
      </c>
      <c r="E2031" s="10">
        <v>4</v>
      </c>
      <c r="F2031" t="s">
        <v>247</v>
      </c>
      <c r="G2031" t="s">
        <v>247</v>
      </c>
      <c r="H2031" s="10" t="s">
        <v>213</v>
      </c>
      <c r="I2031" t="s">
        <v>805</v>
      </c>
      <c r="J2031" t="s">
        <v>1326</v>
      </c>
      <c r="K2031" t="s">
        <v>1262</v>
      </c>
      <c r="L2031" t="s">
        <v>91</v>
      </c>
      <c r="M2031">
        <v>14774.48</v>
      </c>
      <c r="N2031" s="10" t="s">
        <v>217</v>
      </c>
      <c r="O2031">
        <v>11250.78</v>
      </c>
      <c r="Q2031" s="10">
        <v>1</v>
      </c>
      <c r="R2031" s="10">
        <v>1</v>
      </c>
      <c r="S2031" s="10">
        <v>1</v>
      </c>
      <c r="T2031" s="10">
        <v>46</v>
      </c>
      <c r="U2031" s="10">
        <v>1</v>
      </c>
      <c r="V2031" s="10">
        <v>1</v>
      </c>
      <c r="W2031" s="10">
        <v>1</v>
      </c>
      <c r="X2031" s="10">
        <v>1</v>
      </c>
      <c r="Y2031" s="10">
        <v>1</v>
      </c>
      <c r="Z2031" s="10">
        <v>1</v>
      </c>
      <c r="AA2031" s="17">
        <v>45</v>
      </c>
      <c r="AB2031" s="10">
        <v>1</v>
      </c>
      <c r="AC2031" s="10">
        <v>1</v>
      </c>
      <c r="AD2031" s="10" t="s">
        <v>218</v>
      </c>
      <c r="AE2031" s="4">
        <v>45565</v>
      </c>
      <c r="AF2031" s="5" t="s">
        <v>1381</v>
      </c>
    </row>
    <row r="2032" spans="1:32" x14ac:dyDescent="0.25">
      <c r="A2032">
        <v>2024</v>
      </c>
      <c r="B2032" s="4">
        <v>45474</v>
      </c>
      <c r="C2032" s="4">
        <v>45565</v>
      </c>
      <c r="D2032" s="10" t="s">
        <v>81</v>
      </c>
      <c r="E2032" s="10">
        <v>4</v>
      </c>
      <c r="F2032" t="s">
        <v>246</v>
      </c>
      <c r="G2032" t="s">
        <v>246</v>
      </c>
      <c r="H2032" s="10" t="s">
        <v>213</v>
      </c>
      <c r="I2032" t="s">
        <v>806</v>
      </c>
      <c r="J2032" t="s">
        <v>1014</v>
      </c>
      <c r="K2032" t="s">
        <v>1179</v>
      </c>
      <c r="L2032" t="s">
        <v>92</v>
      </c>
      <c r="M2032">
        <v>12849.12</v>
      </c>
      <c r="N2032" s="10" t="s">
        <v>217</v>
      </c>
      <c r="O2032">
        <v>10211.959999999999</v>
      </c>
      <c r="Q2032" s="10">
        <v>1</v>
      </c>
      <c r="R2032" s="10">
        <v>1</v>
      </c>
      <c r="S2032" s="10">
        <v>1</v>
      </c>
      <c r="T2032" s="10">
        <v>46</v>
      </c>
      <c r="U2032" s="10">
        <v>1</v>
      </c>
      <c r="V2032" s="10">
        <v>1</v>
      </c>
      <c r="W2032" s="10">
        <v>1</v>
      </c>
      <c r="X2032" s="10">
        <v>1</v>
      </c>
      <c r="Y2032" s="10">
        <v>1</v>
      </c>
      <c r="Z2032" s="10">
        <v>1</v>
      </c>
      <c r="AA2032" s="17">
        <v>45</v>
      </c>
      <c r="AB2032" s="10">
        <v>1</v>
      </c>
      <c r="AC2032" s="10">
        <v>1</v>
      </c>
      <c r="AD2032" s="10" t="s">
        <v>218</v>
      </c>
      <c r="AE2032" s="4">
        <v>45565</v>
      </c>
      <c r="AF2032" s="5" t="s">
        <v>1381</v>
      </c>
    </row>
    <row r="2033" spans="1:32" x14ac:dyDescent="0.25">
      <c r="A2033">
        <v>2024</v>
      </c>
      <c r="B2033" s="4">
        <v>45474</v>
      </c>
      <c r="C2033" s="4">
        <v>45565</v>
      </c>
      <c r="D2033" s="10" t="s">
        <v>81</v>
      </c>
      <c r="E2033" s="10">
        <v>4</v>
      </c>
      <c r="F2033" t="s">
        <v>246</v>
      </c>
      <c r="G2033" t="s">
        <v>246</v>
      </c>
      <c r="H2033" s="10" t="s">
        <v>213</v>
      </c>
      <c r="I2033" t="s">
        <v>807</v>
      </c>
      <c r="J2033" t="s">
        <v>1313</v>
      </c>
      <c r="K2033" t="s">
        <v>1343</v>
      </c>
      <c r="L2033" t="s">
        <v>91</v>
      </c>
      <c r="M2033">
        <v>12849.12</v>
      </c>
      <c r="N2033" s="10" t="s">
        <v>217</v>
      </c>
      <c r="O2033">
        <v>10211.959999999999</v>
      </c>
      <c r="Q2033" s="10">
        <v>1</v>
      </c>
      <c r="R2033" s="10">
        <v>1</v>
      </c>
      <c r="S2033" s="10">
        <v>1</v>
      </c>
      <c r="T2033" s="10">
        <v>46</v>
      </c>
      <c r="U2033" s="10">
        <v>1</v>
      </c>
      <c r="V2033" s="10">
        <v>1</v>
      </c>
      <c r="W2033" s="10">
        <v>1</v>
      </c>
      <c r="X2033" s="10">
        <v>1</v>
      </c>
      <c r="Y2033" s="10">
        <v>1</v>
      </c>
      <c r="Z2033" s="10">
        <v>1</v>
      </c>
      <c r="AA2033" s="17">
        <v>45</v>
      </c>
      <c r="AB2033" s="10">
        <v>1</v>
      </c>
      <c r="AC2033" s="10">
        <v>1</v>
      </c>
      <c r="AD2033" s="10" t="s">
        <v>218</v>
      </c>
      <c r="AE2033" s="4">
        <v>45565</v>
      </c>
      <c r="AF2033" s="5" t="s">
        <v>1381</v>
      </c>
    </row>
    <row r="2034" spans="1:32" x14ac:dyDescent="0.25">
      <c r="A2034">
        <v>2024</v>
      </c>
      <c r="B2034" s="4">
        <v>45474</v>
      </c>
      <c r="C2034" s="4">
        <v>45565</v>
      </c>
      <c r="D2034" s="10" t="s">
        <v>81</v>
      </c>
      <c r="E2034" s="10">
        <v>4</v>
      </c>
      <c r="F2034" t="s">
        <v>247</v>
      </c>
      <c r="G2034" t="s">
        <v>247</v>
      </c>
      <c r="H2034" s="10" t="s">
        <v>213</v>
      </c>
      <c r="I2034" t="s">
        <v>808</v>
      </c>
      <c r="J2034" t="s">
        <v>1014</v>
      </c>
      <c r="K2034" t="s">
        <v>1065</v>
      </c>
      <c r="L2034" t="s">
        <v>92</v>
      </c>
      <c r="M2034">
        <v>14774.48</v>
      </c>
      <c r="N2034" s="10" t="s">
        <v>217</v>
      </c>
      <c r="O2034">
        <v>8236.5400000000009</v>
      </c>
      <c r="Q2034" s="10">
        <v>1</v>
      </c>
      <c r="R2034" s="10">
        <v>1</v>
      </c>
      <c r="S2034" s="10">
        <v>1</v>
      </c>
      <c r="T2034" s="10">
        <v>46</v>
      </c>
      <c r="U2034" s="10">
        <v>1</v>
      </c>
      <c r="V2034" s="10">
        <v>1</v>
      </c>
      <c r="W2034" s="10">
        <v>1</v>
      </c>
      <c r="X2034" s="10">
        <v>1</v>
      </c>
      <c r="Y2034" s="10">
        <v>1</v>
      </c>
      <c r="Z2034" s="10">
        <v>1</v>
      </c>
      <c r="AA2034" s="17">
        <v>45</v>
      </c>
      <c r="AB2034" s="10">
        <v>1</v>
      </c>
      <c r="AC2034" s="10">
        <v>1</v>
      </c>
      <c r="AD2034" s="10" t="s">
        <v>218</v>
      </c>
      <c r="AE2034" s="4">
        <v>45565</v>
      </c>
      <c r="AF2034" s="5" t="s">
        <v>1381</v>
      </c>
    </row>
    <row r="2035" spans="1:32" x14ac:dyDescent="0.25">
      <c r="A2035">
        <v>2024</v>
      </c>
      <c r="B2035" s="4">
        <v>45474</v>
      </c>
      <c r="C2035" s="4">
        <v>45565</v>
      </c>
      <c r="D2035" s="10" t="s">
        <v>81</v>
      </c>
      <c r="E2035" s="10">
        <v>4</v>
      </c>
      <c r="F2035" t="s">
        <v>247</v>
      </c>
      <c r="G2035" t="s">
        <v>247</v>
      </c>
      <c r="H2035" s="10" t="s">
        <v>213</v>
      </c>
      <c r="I2035" t="s">
        <v>809</v>
      </c>
      <c r="J2035" t="s">
        <v>1344</v>
      </c>
      <c r="K2035" t="s">
        <v>930</v>
      </c>
      <c r="L2035" t="s">
        <v>92</v>
      </c>
      <c r="M2035">
        <v>14774.48</v>
      </c>
      <c r="N2035" s="10" t="s">
        <v>217</v>
      </c>
      <c r="O2035">
        <v>11250.78</v>
      </c>
      <c r="Q2035" s="10">
        <v>1</v>
      </c>
      <c r="R2035" s="10">
        <v>1</v>
      </c>
      <c r="S2035" s="10">
        <v>1</v>
      </c>
      <c r="T2035" s="10">
        <v>46</v>
      </c>
      <c r="U2035" s="10">
        <v>1</v>
      </c>
      <c r="V2035" s="10">
        <v>1</v>
      </c>
      <c r="W2035" s="10">
        <v>1</v>
      </c>
      <c r="X2035" s="10">
        <v>1</v>
      </c>
      <c r="Y2035" s="10">
        <v>1</v>
      </c>
      <c r="Z2035" s="10">
        <v>1</v>
      </c>
      <c r="AA2035" s="17">
        <v>45</v>
      </c>
      <c r="AB2035" s="10">
        <v>1</v>
      </c>
      <c r="AC2035" s="10">
        <v>1</v>
      </c>
      <c r="AD2035" s="10" t="s">
        <v>218</v>
      </c>
      <c r="AE2035" s="4">
        <v>45565</v>
      </c>
      <c r="AF2035" s="5" t="s">
        <v>1381</v>
      </c>
    </row>
    <row r="2036" spans="1:32" x14ac:dyDescent="0.25">
      <c r="A2036">
        <v>2024</v>
      </c>
      <c r="B2036" s="4">
        <v>45474</v>
      </c>
      <c r="C2036" s="4">
        <v>45565</v>
      </c>
      <c r="D2036" s="10" t="s">
        <v>81</v>
      </c>
      <c r="E2036" s="10">
        <v>4</v>
      </c>
      <c r="F2036" t="s">
        <v>247</v>
      </c>
      <c r="G2036" t="s">
        <v>247</v>
      </c>
      <c r="H2036" s="10" t="s">
        <v>213</v>
      </c>
      <c r="I2036" t="s">
        <v>810</v>
      </c>
      <c r="J2036" t="s">
        <v>1170</v>
      </c>
      <c r="K2036" t="s">
        <v>1345</v>
      </c>
      <c r="L2036" t="s">
        <v>92</v>
      </c>
      <c r="M2036">
        <v>14774.48</v>
      </c>
      <c r="N2036" s="10" t="s">
        <v>217</v>
      </c>
      <c r="O2036">
        <v>11250.78</v>
      </c>
      <c r="Q2036" s="10">
        <v>1</v>
      </c>
      <c r="R2036" s="10">
        <v>1</v>
      </c>
      <c r="S2036" s="10">
        <v>1</v>
      </c>
      <c r="T2036" s="10">
        <v>46</v>
      </c>
      <c r="U2036" s="10">
        <v>1</v>
      </c>
      <c r="V2036" s="10">
        <v>1</v>
      </c>
      <c r="W2036" s="10">
        <v>1</v>
      </c>
      <c r="X2036" s="10">
        <v>1</v>
      </c>
      <c r="Y2036" s="10">
        <v>1</v>
      </c>
      <c r="Z2036" s="10">
        <v>1</v>
      </c>
      <c r="AA2036" s="17">
        <v>45</v>
      </c>
      <c r="AB2036" s="10">
        <v>1</v>
      </c>
      <c r="AC2036" s="10">
        <v>1</v>
      </c>
      <c r="AD2036" s="10" t="s">
        <v>218</v>
      </c>
      <c r="AE2036" s="4">
        <v>45565</v>
      </c>
      <c r="AF2036" s="5" t="s">
        <v>1381</v>
      </c>
    </row>
    <row r="2037" spans="1:32" x14ac:dyDescent="0.25">
      <c r="A2037">
        <v>2024</v>
      </c>
      <c r="B2037" s="4">
        <v>45474</v>
      </c>
      <c r="C2037" s="4">
        <v>45565</v>
      </c>
      <c r="D2037" s="10" t="s">
        <v>81</v>
      </c>
      <c r="E2037" s="10">
        <v>4</v>
      </c>
      <c r="F2037" t="s">
        <v>247</v>
      </c>
      <c r="G2037" t="s">
        <v>247</v>
      </c>
      <c r="H2037" s="10" t="s">
        <v>213</v>
      </c>
      <c r="I2037" t="s">
        <v>811</v>
      </c>
      <c r="J2037" t="s">
        <v>1088</v>
      </c>
      <c r="K2037" t="s">
        <v>1237</v>
      </c>
      <c r="L2037" t="s">
        <v>92</v>
      </c>
      <c r="M2037">
        <v>14774.48</v>
      </c>
      <c r="N2037" s="10" t="s">
        <v>217</v>
      </c>
      <c r="O2037">
        <v>11398.52</v>
      </c>
      <c r="Q2037" s="10">
        <v>1</v>
      </c>
      <c r="R2037" s="10">
        <v>1</v>
      </c>
      <c r="S2037" s="10">
        <v>1</v>
      </c>
      <c r="T2037" s="10">
        <v>46</v>
      </c>
      <c r="U2037" s="10">
        <v>1</v>
      </c>
      <c r="V2037" s="10">
        <v>1</v>
      </c>
      <c r="W2037" s="10">
        <v>1</v>
      </c>
      <c r="X2037" s="10">
        <v>1</v>
      </c>
      <c r="Y2037" s="10">
        <v>1</v>
      </c>
      <c r="Z2037" s="10">
        <v>1</v>
      </c>
      <c r="AA2037" s="17">
        <v>45</v>
      </c>
      <c r="AB2037" s="10">
        <v>1</v>
      </c>
      <c r="AC2037" s="10">
        <v>1</v>
      </c>
      <c r="AD2037" s="10" t="s">
        <v>218</v>
      </c>
      <c r="AE2037" s="4">
        <v>45565</v>
      </c>
      <c r="AF2037" s="5" t="s">
        <v>1381</v>
      </c>
    </row>
    <row r="2038" spans="1:32" x14ac:dyDescent="0.25">
      <c r="A2038">
        <v>2024</v>
      </c>
      <c r="B2038" s="4">
        <v>45474</v>
      </c>
      <c r="C2038" s="4">
        <v>45565</v>
      </c>
      <c r="D2038" s="10" t="s">
        <v>81</v>
      </c>
      <c r="E2038" s="10">
        <v>4</v>
      </c>
      <c r="F2038" t="s">
        <v>248</v>
      </c>
      <c r="G2038" t="s">
        <v>248</v>
      </c>
      <c r="H2038" s="10" t="s">
        <v>213</v>
      </c>
      <c r="I2038" t="s">
        <v>812</v>
      </c>
      <c r="J2038" t="s">
        <v>1161</v>
      </c>
      <c r="K2038" t="s">
        <v>1301</v>
      </c>
      <c r="L2038" t="s">
        <v>91</v>
      </c>
      <c r="M2038">
        <v>22161.56</v>
      </c>
      <c r="N2038" s="10" t="s">
        <v>217</v>
      </c>
      <c r="O2038">
        <v>16358.52</v>
      </c>
      <c r="Q2038" s="10">
        <v>1</v>
      </c>
      <c r="R2038" s="10">
        <v>1</v>
      </c>
      <c r="S2038" s="10">
        <v>1</v>
      </c>
      <c r="T2038" s="10">
        <v>46</v>
      </c>
      <c r="U2038" s="10">
        <v>1</v>
      </c>
      <c r="V2038" s="10">
        <v>1</v>
      </c>
      <c r="W2038" s="10">
        <v>1</v>
      </c>
      <c r="X2038" s="10">
        <v>1</v>
      </c>
      <c r="Y2038" s="10">
        <v>1</v>
      </c>
      <c r="Z2038" s="10">
        <v>1</v>
      </c>
      <c r="AA2038" s="17">
        <v>45</v>
      </c>
      <c r="AB2038" s="10">
        <v>1</v>
      </c>
      <c r="AC2038" s="10">
        <v>1</v>
      </c>
      <c r="AD2038" s="10" t="s">
        <v>218</v>
      </c>
      <c r="AE2038" s="4">
        <v>45565</v>
      </c>
      <c r="AF2038" s="5" t="s">
        <v>1381</v>
      </c>
    </row>
    <row r="2039" spans="1:32" x14ac:dyDescent="0.25">
      <c r="A2039">
        <v>2024</v>
      </c>
      <c r="B2039" s="4">
        <v>45474</v>
      </c>
      <c r="C2039" s="4">
        <v>45565</v>
      </c>
      <c r="D2039" s="10" t="s">
        <v>81</v>
      </c>
      <c r="E2039" s="10">
        <v>4</v>
      </c>
      <c r="F2039" t="s">
        <v>247</v>
      </c>
      <c r="G2039" t="s">
        <v>247</v>
      </c>
      <c r="H2039" s="10" t="s">
        <v>213</v>
      </c>
      <c r="I2039" t="s">
        <v>877</v>
      </c>
      <c r="J2039" t="s">
        <v>898</v>
      </c>
      <c r="K2039" t="s">
        <v>955</v>
      </c>
      <c r="L2039" t="s">
        <v>91</v>
      </c>
      <c r="M2039">
        <v>14774.48</v>
      </c>
      <c r="N2039" s="10" t="s">
        <v>217</v>
      </c>
      <c r="O2039">
        <v>11398.52</v>
      </c>
      <c r="Q2039" s="10">
        <v>1</v>
      </c>
      <c r="R2039" s="10">
        <v>1</v>
      </c>
      <c r="S2039" s="10">
        <v>1</v>
      </c>
      <c r="T2039" s="10">
        <v>46</v>
      </c>
      <c r="U2039" s="10">
        <v>1</v>
      </c>
      <c r="V2039" s="10">
        <v>1</v>
      </c>
      <c r="W2039" s="10">
        <v>1</v>
      </c>
      <c r="X2039" s="10">
        <v>1</v>
      </c>
      <c r="Y2039" s="10">
        <v>1</v>
      </c>
      <c r="Z2039" s="10">
        <v>1</v>
      </c>
      <c r="AA2039" s="17">
        <v>45</v>
      </c>
      <c r="AB2039" s="10">
        <v>1</v>
      </c>
      <c r="AC2039" s="10">
        <v>1</v>
      </c>
      <c r="AD2039" s="10" t="s">
        <v>218</v>
      </c>
      <c r="AE2039" s="4">
        <v>45565</v>
      </c>
      <c r="AF2039" s="5" t="s">
        <v>1381</v>
      </c>
    </row>
    <row r="2040" spans="1:32" x14ac:dyDescent="0.25">
      <c r="A2040">
        <v>2024</v>
      </c>
      <c r="B2040" s="4">
        <v>45474</v>
      </c>
      <c r="C2040" s="4">
        <v>45565</v>
      </c>
      <c r="D2040" s="10" t="s">
        <v>81</v>
      </c>
      <c r="E2040" s="10">
        <v>4</v>
      </c>
      <c r="F2040" t="s">
        <v>245</v>
      </c>
      <c r="G2040" t="s">
        <v>245</v>
      </c>
      <c r="H2040" s="10" t="s">
        <v>213</v>
      </c>
      <c r="I2040" t="s">
        <v>813</v>
      </c>
      <c r="J2040" t="s">
        <v>1043</v>
      </c>
      <c r="K2040" t="s">
        <v>1191</v>
      </c>
      <c r="L2040" t="s">
        <v>92</v>
      </c>
      <c r="M2040">
        <v>19273.52</v>
      </c>
      <c r="N2040" s="10" t="s">
        <v>217</v>
      </c>
      <c r="O2040">
        <v>14740.2</v>
      </c>
      <c r="Q2040" s="10">
        <v>1</v>
      </c>
      <c r="R2040" s="10">
        <v>1</v>
      </c>
      <c r="S2040" s="10">
        <v>1</v>
      </c>
      <c r="T2040" s="10">
        <v>46</v>
      </c>
      <c r="U2040" s="10">
        <v>1</v>
      </c>
      <c r="V2040" s="10">
        <v>1</v>
      </c>
      <c r="W2040" s="10">
        <v>1</v>
      </c>
      <c r="X2040" s="10">
        <v>1</v>
      </c>
      <c r="Y2040" s="10">
        <v>1</v>
      </c>
      <c r="Z2040" s="10">
        <v>1</v>
      </c>
      <c r="AA2040" s="17">
        <v>45</v>
      </c>
      <c r="AB2040" s="10">
        <v>1</v>
      </c>
      <c r="AC2040" s="10">
        <v>1</v>
      </c>
      <c r="AD2040" s="10" t="s">
        <v>218</v>
      </c>
      <c r="AE2040" s="4">
        <v>45565</v>
      </c>
      <c r="AF2040" s="5" t="s">
        <v>1381</v>
      </c>
    </row>
    <row r="2041" spans="1:32" x14ac:dyDescent="0.25">
      <c r="A2041">
        <v>2024</v>
      </c>
      <c r="B2041" s="4">
        <v>45474</v>
      </c>
      <c r="C2041" s="4">
        <v>45565</v>
      </c>
      <c r="D2041" s="10" t="s">
        <v>81</v>
      </c>
      <c r="E2041" s="10">
        <v>4</v>
      </c>
      <c r="F2041" t="s">
        <v>246</v>
      </c>
      <c r="G2041" t="s">
        <v>246</v>
      </c>
      <c r="H2041" s="10" t="s">
        <v>213</v>
      </c>
      <c r="I2041" t="s">
        <v>814</v>
      </c>
      <c r="J2041" t="s">
        <v>1346</v>
      </c>
      <c r="K2041" t="s">
        <v>1347</v>
      </c>
      <c r="L2041" t="s">
        <v>92</v>
      </c>
      <c r="M2041">
        <v>12849.12</v>
      </c>
      <c r="N2041" s="10" t="s">
        <v>217</v>
      </c>
      <c r="O2041">
        <v>10083.459999999999</v>
      </c>
      <c r="Q2041" s="10">
        <v>1</v>
      </c>
      <c r="R2041" s="10">
        <v>1</v>
      </c>
      <c r="S2041" s="10">
        <v>1</v>
      </c>
      <c r="T2041" s="10">
        <v>46</v>
      </c>
      <c r="U2041" s="10">
        <v>1</v>
      </c>
      <c r="V2041" s="10">
        <v>1</v>
      </c>
      <c r="W2041" s="10">
        <v>1</v>
      </c>
      <c r="X2041" s="10">
        <v>1</v>
      </c>
      <c r="Y2041" s="10">
        <v>1</v>
      </c>
      <c r="Z2041" s="10">
        <v>1</v>
      </c>
      <c r="AA2041" s="17">
        <v>45</v>
      </c>
      <c r="AB2041" s="10">
        <v>1</v>
      </c>
      <c r="AC2041" s="10">
        <v>1</v>
      </c>
      <c r="AD2041" s="10" t="s">
        <v>218</v>
      </c>
      <c r="AE2041" s="4">
        <v>45565</v>
      </c>
      <c r="AF2041" s="5" t="s">
        <v>1381</v>
      </c>
    </row>
    <row r="2042" spans="1:32" x14ac:dyDescent="0.25">
      <c r="A2042">
        <v>2024</v>
      </c>
      <c r="B2042" s="4">
        <v>45474</v>
      </c>
      <c r="C2042" s="4">
        <v>45565</v>
      </c>
      <c r="D2042" s="10" t="s">
        <v>81</v>
      </c>
      <c r="E2042" s="10">
        <v>4</v>
      </c>
      <c r="F2042" t="s">
        <v>247</v>
      </c>
      <c r="G2042" t="s">
        <v>247</v>
      </c>
      <c r="H2042" s="10" t="s">
        <v>213</v>
      </c>
      <c r="I2042" t="s">
        <v>815</v>
      </c>
      <c r="J2042" t="s">
        <v>1116</v>
      </c>
      <c r="K2042" t="s">
        <v>1001</v>
      </c>
      <c r="L2042" t="s">
        <v>92</v>
      </c>
      <c r="M2042">
        <v>14774.48</v>
      </c>
      <c r="N2042" s="10" t="s">
        <v>217</v>
      </c>
      <c r="O2042">
        <v>11398.52</v>
      </c>
      <c r="Q2042" s="10">
        <v>1</v>
      </c>
      <c r="R2042" s="10">
        <v>1</v>
      </c>
      <c r="S2042" s="10">
        <v>1</v>
      </c>
      <c r="T2042" s="10">
        <v>46</v>
      </c>
      <c r="U2042" s="10">
        <v>1</v>
      </c>
      <c r="V2042" s="10">
        <v>1</v>
      </c>
      <c r="W2042" s="10">
        <v>1</v>
      </c>
      <c r="X2042" s="10">
        <v>1</v>
      </c>
      <c r="Y2042" s="10">
        <v>1</v>
      </c>
      <c r="Z2042" s="10">
        <v>1</v>
      </c>
      <c r="AA2042" s="17">
        <v>45</v>
      </c>
      <c r="AB2042" s="10">
        <v>1</v>
      </c>
      <c r="AC2042" s="10">
        <v>1</v>
      </c>
      <c r="AD2042" s="10" t="s">
        <v>218</v>
      </c>
      <c r="AE2042" s="4">
        <v>45565</v>
      </c>
      <c r="AF2042" s="5" t="s">
        <v>1381</v>
      </c>
    </row>
    <row r="2043" spans="1:32" x14ac:dyDescent="0.25">
      <c r="A2043">
        <v>2024</v>
      </c>
      <c r="B2043" s="4">
        <v>45474</v>
      </c>
      <c r="C2043" s="4">
        <v>45565</v>
      </c>
      <c r="D2043" s="10" t="s">
        <v>81</v>
      </c>
      <c r="E2043" s="10">
        <v>4</v>
      </c>
      <c r="F2043" t="s">
        <v>247</v>
      </c>
      <c r="G2043" t="s">
        <v>247</v>
      </c>
      <c r="H2043" s="10" t="s">
        <v>213</v>
      </c>
      <c r="I2043" t="s">
        <v>589</v>
      </c>
      <c r="J2043" t="s">
        <v>1235</v>
      </c>
      <c r="K2043" t="s">
        <v>898</v>
      </c>
      <c r="L2043" t="s">
        <v>92</v>
      </c>
      <c r="M2043">
        <v>14774.48</v>
      </c>
      <c r="N2043" s="10" t="s">
        <v>217</v>
      </c>
      <c r="O2043">
        <v>11398.52</v>
      </c>
      <c r="Q2043" s="10">
        <v>1</v>
      </c>
      <c r="R2043" s="10">
        <v>1</v>
      </c>
      <c r="S2043" s="10">
        <v>1</v>
      </c>
      <c r="T2043" s="10">
        <v>46</v>
      </c>
      <c r="U2043" s="10">
        <v>1</v>
      </c>
      <c r="V2043" s="10">
        <v>1</v>
      </c>
      <c r="W2043" s="10">
        <v>1</v>
      </c>
      <c r="X2043" s="10">
        <v>1</v>
      </c>
      <c r="Y2043" s="10">
        <v>1</v>
      </c>
      <c r="Z2043" s="10">
        <v>1</v>
      </c>
      <c r="AA2043" s="17">
        <v>45</v>
      </c>
      <c r="AB2043" s="10">
        <v>1</v>
      </c>
      <c r="AC2043" s="10">
        <v>1</v>
      </c>
      <c r="AD2043" s="10" t="s">
        <v>218</v>
      </c>
      <c r="AE2043" s="4">
        <v>45565</v>
      </c>
      <c r="AF2043" s="5" t="s">
        <v>1381</v>
      </c>
    </row>
    <row r="2044" spans="1:32" x14ac:dyDescent="0.25">
      <c r="A2044">
        <v>2024</v>
      </c>
      <c r="B2044" s="4">
        <v>45474</v>
      </c>
      <c r="C2044" s="4">
        <v>45565</v>
      </c>
      <c r="D2044" s="10" t="s">
        <v>81</v>
      </c>
      <c r="E2044" s="10">
        <v>4</v>
      </c>
      <c r="F2044" t="s">
        <v>247</v>
      </c>
      <c r="G2044" t="s">
        <v>247</v>
      </c>
      <c r="H2044" s="10" t="s">
        <v>213</v>
      </c>
      <c r="I2044" t="s">
        <v>474</v>
      </c>
      <c r="J2044" t="s">
        <v>1129</v>
      </c>
      <c r="K2044" t="s">
        <v>1348</v>
      </c>
      <c r="L2044" t="s">
        <v>92</v>
      </c>
      <c r="M2044">
        <v>14774.48</v>
      </c>
      <c r="N2044" s="10" t="s">
        <v>217</v>
      </c>
      <c r="O2044">
        <v>11398.52</v>
      </c>
      <c r="Q2044" s="10">
        <v>1</v>
      </c>
      <c r="R2044" s="10">
        <v>1</v>
      </c>
      <c r="S2044" s="10">
        <v>1</v>
      </c>
      <c r="T2044" s="10">
        <v>46</v>
      </c>
      <c r="U2044" s="10">
        <v>1</v>
      </c>
      <c r="V2044" s="10">
        <v>1</v>
      </c>
      <c r="W2044" s="10">
        <v>1</v>
      </c>
      <c r="X2044" s="10">
        <v>1</v>
      </c>
      <c r="Y2044" s="10">
        <v>1</v>
      </c>
      <c r="Z2044" s="10">
        <v>1</v>
      </c>
      <c r="AA2044" s="17">
        <v>45</v>
      </c>
      <c r="AB2044" s="10">
        <v>1</v>
      </c>
      <c r="AC2044" s="10">
        <v>1</v>
      </c>
      <c r="AD2044" s="10" t="s">
        <v>218</v>
      </c>
      <c r="AE2044" s="4">
        <v>45565</v>
      </c>
      <c r="AF2044" s="5" t="s">
        <v>1381</v>
      </c>
    </row>
    <row r="2045" spans="1:32" x14ac:dyDescent="0.25">
      <c r="A2045">
        <v>2024</v>
      </c>
      <c r="B2045" s="4">
        <v>45474</v>
      </c>
      <c r="C2045" s="4">
        <v>45565</v>
      </c>
      <c r="D2045" s="10" t="s">
        <v>81</v>
      </c>
      <c r="E2045" s="10">
        <v>4</v>
      </c>
      <c r="F2045" t="s">
        <v>247</v>
      </c>
      <c r="G2045" t="s">
        <v>247</v>
      </c>
      <c r="H2045" s="10" t="s">
        <v>213</v>
      </c>
      <c r="I2045" t="s">
        <v>816</v>
      </c>
      <c r="J2045" t="s">
        <v>1294</v>
      </c>
      <c r="K2045" t="s">
        <v>986</v>
      </c>
      <c r="L2045" t="s">
        <v>91</v>
      </c>
      <c r="M2045">
        <v>14774.48</v>
      </c>
      <c r="N2045" s="10" t="s">
        <v>217</v>
      </c>
      <c r="O2045">
        <v>11324.65</v>
      </c>
      <c r="Q2045" s="10">
        <v>1</v>
      </c>
      <c r="R2045" s="10">
        <v>1</v>
      </c>
      <c r="S2045" s="10">
        <v>1</v>
      </c>
      <c r="T2045" s="10">
        <v>46</v>
      </c>
      <c r="U2045" s="10">
        <v>1</v>
      </c>
      <c r="V2045" s="10">
        <v>1</v>
      </c>
      <c r="W2045" s="10">
        <v>1</v>
      </c>
      <c r="X2045" s="10">
        <v>1</v>
      </c>
      <c r="Y2045" s="10">
        <v>1</v>
      </c>
      <c r="Z2045" s="10">
        <v>1</v>
      </c>
      <c r="AA2045" s="17">
        <v>45</v>
      </c>
      <c r="AB2045" s="10">
        <v>1</v>
      </c>
      <c r="AC2045" s="10">
        <v>1</v>
      </c>
      <c r="AD2045" s="10" t="s">
        <v>218</v>
      </c>
      <c r="AE2045" s="4">
        <v>45565</v>
      </c>
      <c r="AF2045" s="5" t="s">
        <v>1381</v>
      </c>
    </row>
    <row r="2046" spans="1:32" x14ac:dyDescent="0.25">
      <c r="A2046">
        <v>2024</v>
      </c>
      <c r="B2046" s="4">
        <v>45474</v>
      </c>
      <c r="C2046" s="4">
        <v>45565</v>
      </c>
      <c r="D2046" s="10" t="s">
        <v>81</v>
      </c>
      <c r="E2046" s="10">
        <v>4</v>
      </c>
      <c r="F2046" t="s">
        <v>248</v>
      </c>
      <c r="G2046" t="s">
        <v>248</v>
      </c>
      <c r="H2046" s="10" t="s">
        <v>213</v>
      </c>
      <c r="I2046" t="s">
        <v>817</v>
      </c>
      <c r="J2046" t="s">
        <v>913</v>
      </c>
      <c r="K2046" t="s">
        <v>969</v>
      </c>
      <c r="L2046" t="s">
        <v>92</v>
      </c>
      <c r="M2046">
        <v>22161.56</v>
      </c>
      <c r="N2046" s="10" t="s">
        <v>217</v>
      </c>
      <c r="O2046">
        <v>16247.71</v>
      </c>
      <c r="Q2046" s="10">
        <v>1</v>
      </c>
      <c r="R2046" s="10">
        <v>1</v>
      </c>
      <c r="S2046" s="10">
        <v>1</v>
      </c>
      <c r="T2046" s="10">
        <v>46</v>
      </c>
      <c r="U2046" s="10">
        <v>1</v>
      </c>
      <c r="V2046" s="10">
        <v>1</v>
      </c>
      <c r="W2046" s="10">
        <v>1</v>
      </c>
      <c r="X2046" s="10">
        <v>1</v>
      </c>
      <c r="Y2046" s="10">
        <v>1</v>
      </c>
      <c r="Z2046" s="10">
        <v>1</v>
      </c>
      <c r="AA2046" s="17">
        <v>45</v>
      </c>
      <c r="AB2046" s="10">
        <v>1</v>
      </c>
      <c r="AC2046" s="10">
        <v>1</v>
      </c>
      <c r="AD2046" s="10" t="s">
        <v>218</v>
      </c>
      <c r="AE2046" s="4">
        <v>45565</v>
      </c>
      <c r="AF2046" s="5" t="s">
        <v>1381</v>
      </c>
    </row>
    <row r="2047" spans="1:32" x14ac:dyDescent="0.25">
      <c r="A2047">
        <v>2024</v>
      </c>
      <c r="B2047" s="4">
        <v>45474</v>
      </c>
      <c r="C2047" s="4">
        <v>45565</v>
      </c>
      <c r="D2047" s="10" t="s">
        <v>81</v>
      </c>
      <c r="E2047" s="10">
        <v>4</v>
      </c>
      <c r="F2047" t="s">
        <v>247</v>
      </c>
      <c r="G2047" t="s">
        <v>247</v>
      </c>
      <c r="H2047" s="10" t="s">
        <v>213</v>
      </c>
      <c r="I2047" t="s">
        <v>818</v>
      </c>
      <c r="J2047" t="s">
        <v>1135</v>
      </c>
      <c r="K2047" t="s">
        <v>1349</v>
      </c>
      <c r="L2047" t="s">
        <v>92</v>
      </c>
      <c r="M2047">
        <v>14774.48</v>
      </c>
      <c r="N2047" s="10" t="s">
        <v>217</v>
      </c>
      <c r="O2047">
        <v>11398.52</v>
      </c>
      <c r="Q2047" s="10">
        <v>1</v>
      </c>
      <c r="R2047" s="10">
        <v>1</v>
      </c>
      <c r="S2047" s="10">
        <v>1</v>
      </c>
      <c r="T2047" s="10">
        <v>46</v>
      </c>
      <c r="U2047" s="10">
        <v>1</v>
      </c>
      <c r="V2047" s="10">
        <v>1</v>
      </c>
      <c r="W2047" s="10">
        <v>1</v>
      </c>
      <c r="X2047" s="10">
        <v>1</v>
      </c>
      <c r="Y2047" s="10">
        <v>1</v>
      </c>
      <c r="Z2047" s="10">
        <v>1</v>
      </c>
      <c r="AA2047" s="17">
        <v>45</v>
      </c>
      <c r="AB2047" s="10">
        <v>1</v>
      </c>
      <c r="AC2047" s="10">
        <v>1</v>
      </c>
      <c r="AD2047" s="10" t="s">
        <v>218</v>
      </c>
      <c r="AE2047" s="4">
        <v>45565</v>
      </c>
      <c r="AF2047" s="5" t="s">
        <v>1381</v>
      </c>
    </row>
    <row r="2048" spans="1:32" x14ac:dyDescent="0.25">
      <c r="A2048">
        <v>2024</v>
      </c>
      <c r="B2048" s="4">
        <v>45474</v>
      </c>
      <c r="C2048" s="4">
        <v>45565</v>
      </c>
      <c r="D2048" s="10" t="s">
        <v>81</v>
      </c>
      <c r="E2048" s="10">
        <v>4</v>
      </c>
      <c r="F2048" t="s">
        <v>248</v>
      </c>
      <c r="G2048" t="s">
        <v>248</v>
      </c>
      <c r="H2048" s="10" t="s">
        <v>213</v>
      </c>
      <c r="I2048" t="s">
        <v>819</v>
      </c>
      <c r="J2048" t="s">
        <v>1028</v>
      </c>
      <c r="K2048" t="s">
        <v>930</v>
      </c>
      <c r="L2048" t="s">
        <v>92</v>
      </c>
      <c r="M2048">
        <v>22161.56</v>
      </c>
      <c r="N2048" s="10" t="s">
        <v>217</v>
      </c>
      <c r="O2048">
        <v>16358.52</v>
      </c>
      <c r="Q2048" s="10">
        <v>1</v>
      </c>
      <c r="R2048" s="10">
        <v>1</v>
      </c>
      <c r="S2048" s="10">
        <v>1</v>
      </c>
      <c r="T2048" s="10">
        <v>46</v>
      </c>
      <c r="U2048" s="10">
        <v>1</v>
      </c>
      <c r="V2048" s="10">
        <v>1</v>
      </c>
      <c r="W2048" s="10">
        <v>1</v>
      </c>
      <c r="X2048" s="10">
        <v>1</v>
      </c>
      <c r="Y2048" s="10">
        <v>1</v>
      </c>
      <c r="Z2048" s="10">
        <v>1</v>
      </c>
      <c r="AA2048" s="17">
        <v>45</v>
      </c>
      <c r="AB2048" s="10">
        <v>1</v>
      </c>
      <c r="AC2048" s="10">
        <v>1</v>
      </c>
      <c r="AD2048" s="10" t="s">
        <v>218</v>
      </c>
      <c r="AE2048" s="4">
        <v>45565</v>
      </c>
      <c r="AF2048" s="5" t="s">
        <v>1381</v>
      </c>
    </row>
    <row r="2049" spans="1:32" x14ac:dyDescent="0.25">
      <c r="A2049">
        <v>2024</v>
      </c>
      <c r="B2049" s="4">
        <v>45474</v>
      </c>
      <c r="C2049" s="4">
        <v>45565</v>
      </c>
      <c r="D2049" s="10" t="s">
        <v>81</v>
      </c>
      <c r="E2049" s="10">
        <v>4</v>
      </c>
      <c r="F2049" t="s">
        <v>247</v>
      </c>
      <c r="G2049" t="s">
        <v>247</v>
      </c>
      <c r="H2049" s="10" t="s">
        <v>213</v>
      </c>
      <c r="I2049" t="s">
        <v>820</v>
      </c>
      <c r="J2049" t="s">
        <v>901</v>
      </c>
      <c r="K2049" t="s">
        <v>1350</v>
      </c>
      <c r="L2049" t="s">
        <v>92</v>
      </c>
      <c r="M2049">
        <v>14774.48</v>
      </c>
      <c r="N2049" s="10" t="s">
        <v>217</v>
      </c>
      <c r="O2049">
        <v>11398.52</v>
      </c>
      <c r="Q2049" s="10">
        <v>1</v>
      </c>
      <c r="R2049" s="10">
        <v>1</v>
      </c>
      <c r="S2049" s="10">
        <v>1</v>
      </c>
      <c r="T2049" s="10">
        <v>46</v>
      </c>
      <c r="U2049" s="10">
        <v>1</v>
      </c>
      <c r="V2049" s="10">
        <v>1</v>
      </c>
      <c r="W2049" s="10">
        <v>1</v>
      </c>
      <c r="X2049" s="10">
        <v>1</v>
      </c>
      <c r="Y2049" s="10">
        <v>1</v>
      </c>
      <c r="Z2049" s="10">
        <v>1</v>
      </c>
      <c r="AA2049" s="17">
        <v>45</v>
      </c>
      <c r="AB2049" s="10">
        <v>1</v>
      </c>
      <c r="AC2049" s="10">
        <v>1</v>
      </c>
      <c r="AD2049" s="10" t="s">
        <v>218</v>
      </c>
      <c r="AE2049" s="4">
        <v>45565</v>
      </c>
      <c r="AF2049" s="5" t="s">
        <v>1381</v>
      </c>
    </row>
    <row r="2050" spans="1:32" x14ac:dyDescent="0.25">
      <c r="A2050">
        <v>2024</v>
      </c>
      <c r="B2050" s="4">
        <v>45474</v>
      </c>
      <c r="C2050" s="4">
        <v>45565</v>
      </c>
      <c r="D2050" s="10" t="s">
        <v>81</v>
      </c>
      <c r="E2050" s="10">
        <v>4</v>
      </c>
      <c r="F2050" t="s">
        <v>248</v>
      </c>
      <c r="G2050" t="s">
        <v>248</v>
      </c>
      <c r="H2050" s="10" t="s">
        <v>213</v>
      </c>
      <c r="I2050" t="s">
        <v>708</v>
      </c>
      <c r="J2050" t="s">
        <v>959</v>
      </c>
      <c r="K2050" t="s">
        <v>1183</v>
      </c>
      <c r="L2050" t="s">
        <v>91</v>
      </c>
      <c r="M2050">
        <v>21603.38</v>
      </c>
      <c r="N2050" s="10" t="s">
        <v>217</v>
      </c>
      <c r="O2050">
        <v>15800.34</v>
      </c>
      <c r="Q2050" s="10">
        <v>1</v>
      </c>
      <c r="R2050" s="10">
        <v>1</v>
      </c>
      <c r="S2050" s="10">
        <v>1</v>
      </c>
      <c r="T2050" s="10">
        <v>46</v>
      </c>
      <c r="U2050" s="10">
        <v>1</v>
      </c>
      <c r="V2050" s="10">
        <v>1</v>
      </c>
      <c r="W2050" s="10">
        <v>1</v>
      </c>
      <c r="X2050" s="10">
        <v>1</v>
      </c>
      <c r="Y2050" s="10">
        <v>1</v>
      </c>
      <c r="Z2050" s="10">
        <v>1</v>
      </c>
      <c r="AA2050" s="17">
        <v>45</v>
      </c>
      <c r="AB2050" s="10">
        <v>1</v>
      </c>
      <c r="AC2050" s="10">
        <v>1</v>
      </c>
      <c r="AD2050" s="10" t="s">
        <v>218</v>
      </c>
      <c r="AE2050" s="4">
        <v>45565</v>
      </c>
      <c r="AF2050" s="5" t="s">
        <v>1381</v>
      </c>
    </row>
    <row r="2051" spans="1:32" x14ac:dyDescent="0.25">
      <c r="A2051">
        <v>2024</v>
      </c>
      <c r="B2051" s="4">
        <v>45474</v>
      </c>
      <c r="C2051" s="4">
        <v>45565</v>
      </c>
      <c r="D2051" s="10" t="s">
        <v>81</v>
      </c>
      <c r="E2051" s="10">
        <v>4</v>
      </c>
      <c r="F2051" t="s">
        <v>248</v>
      </c>
      <c r="G2051" t="s">
        <v>248</v>
      </c>
      <c r="H2051" s="10" t="s">
        <v>213</v>
      </c>
      <c r="I2051" t="s">
        <v>821</v>
      </c>
      <c r="J2051" t="s">
        <v>955</v>
      </c>
      <c r="K2051" t="s">
        <v>1351</v>
      </c>
      <c r="L2051" t="s">
        <v>92</v>
      </c>
      <c r="M2051">
        <v>22161.56</v>
      </c>
      <c r="N2051" s="10" t="s">
        <v>217</v>
      </c>
      <c r="O2051">
        <v>16358.52</v>
      </c>
      <c r="Q2051" s="10">
        <v>1</v>
      </c>
      <c r="R2051" s="10">
        <v>1</v>
      </c>
      <c r="S2051" s="10">
        <v>1</v>
      </c>
      <c r="T2051" s="10">
        <v>46</v>
      </c>
      <c r="U2051" s="10">
        <v>1</v>
      </c>
      <c r="V2051" s="10">
        <v>1</v>
      </c>
      <c r="W2051" s="10">
        <v>1</v>
      </c>
      <c r="X2051" s="10">
        <v>1</v>
      </c>
      <c r="Y2051" s="10">
        <v>1</v>
      </c>
      <c r="Z2051" s="10">
        <v>1</v>
      </c>
      <c r="AA2051" s="17">
        <v>45</v>
      </c>
      <c r="AB2051" s="10">
        <v>1</v>
      </c>
      <c r="AC2051" s="10">
        <v>1</v>
      </c>
      <c r="AD2051" s="10" t="s">
        <v>218</v>
      </c>
      <c r="AE2051" s="4">
        <v>45565</v>
      </c>
      <c r="AF2051" s="5" t="s">
        <v>1381</v>
      </c>
    </row>
    <row r="2052" spans="1:32" x14ac:dyDescent="0.25">
      <c r="A2052">
        <v>2024</v>
      </c>
      <c r="B2052" s="4">
        <v>45474</v>
      </c>
      <c r="C2052" s="4">
        <v>45565</v>
      </c>
      <c r="D2052" s="10" t="s">
        <v>81</v>
      </c>
      <c r="E2052" s="10">
        <v>4</v>
      </c>
      <c r="F2052" t="s">
        <v>247</v>
      </c>
      <c r="G2052" t="s">
        <v>247</v>
      </c>
      <c r="H2052" s="10" t="s">
        <v>213</v>
      </c>
      <c r="I2052" t="s">
        <v>822</v>
      </c>
      <c r="J2052" t="s">
        <v>985</v>
      </c>
      <c r="K2052" t="s">
        <v>1009</v>
      </c>
      <c r="L2052" t="s">
        <v>91</v>
      </c>
      <c r="M2052">
        <v>14774.48</v>
      </c>
      <c r="N2052" s="10" t="s">
        <v>217</v>
      </c>
      <c r="O2052">
        <v>11398.52</v>
      </c>
      <c r="Q2052" s="10">
        <v>1</v>
      </c>
      <c r="R2052" s="10">
        <v>1</v>
      </c>
      <c r="S2052" s="10">
        <v>1</v>
      </c>
      <c r="T2052" s="10">
        <v>46</v>
      </c>
      <c r="U2052" s="10">
        <v>1</v>
      </c>
      <c r="V2052" s="10">
        <v>1</v>
      </c>
      <c r="W2052" s="10">
        <v>1</v>
      </c>
      <c r="X2052" s="10">
        <v>1</v>
      </c>
      <c r="Y2052" s="10">
        <v>1</v>
      </c>
      <c r="Z2052" s="10">
        <v>1</v>
      </c>
      <c r="AA2052" s="17">
        <v>45</v>
      </c>
      <c r="AB2052" s="10">
        <v>1</v>
      </c>
      <c r="AC2052" s="10">
        <v>1</v>
      </c>
      <c r="AD2052" s="10" t="s">
        <v>218</v>
      </c>
      <c r="AE2052" s="4">
        <v>45565</v>
      </c>
      <c r="AF2052" s="5" t="s">
        <v>1381</v>
      </c>
    </row>
    <row r="2053" spans="1:32" x14ac:dyDescent="0.25">
      <c r="A2053">
        <v>2024</v>
      </c>
      <c r="B2053" s="4">
        <v>45474</v>
      </c>
      <c r="C2053" s="4">
        <v>45565</v>
      </c>
      <c r="D2053" s="10" t="s">
        <v>81</v>
      </c>
      <c r="E2053" s="10">
        <v>4</v>
      </c>
      <c r="F2053" t="s">
        <v>246</v>
      </c>
      <c r="G2053" t="s">
        <v>246</v>
      </c>
      <c r="H2053" s="10" t="s">
        <v>213</v>
      </c>
      <c r="I2053" t="s">
        <v>777</v>
      </c>
      <c r="J2053" t="s">
        <v>1142</v>
      </c>
      <c r="K2053" t="s">
        <v>1003</v>
      </c>
      <c r="L2053" t="s">
        <v>92</v>
      </c>
      <c r="M2053">
        <v>12849.12</v>
      </c>
      <c r="N2053" s="10" t="s">
        <v>217</v>
      </c>
      <c r="O2053">
        <v>10083.459999999999</v>
      </c>
      <c r="Q2053" s="10">
        <v>1</v>
      </c>
      <c r="R2053" s="10">
        <v>1</v>
      </c>
      <c r="S2053" s="10">
        <v>1</v>
      </c>
      <c r="T2053" s="10">
        <v>46</v>
      </c>
      <c r="U2053" s="10">
        <v>1</v>
      </c>
      <c r="V2053" s="10">
        <v>1</v>
      </c>
      <c r="W2053" s="10">
        <v>1</v>
      </c>
      <c r="X2053" s="10">
        <v>1</v>
      </c>
      <c r="Y2053" s="10">
        <v>1</v>
      </c>
      <c r="Z2053" s="10">
        <v>1</v>
      </c>
      <c r="AA2053" s="17">
        <v>45</v>
      </c>
      <c r="AB2053" s="10">
        <v>1</v>
      </c>
      <c r="AC2053" s="10">
        <v>1</v>
      </c>
      <c r="AD2053" s="10" t="s">
        <v>218</v>
      </c>
      <c r="AE2053" s="4">
        <v>45565</v>
      </c>
      <c r="AF2053" s="5" t="s">
        <v>1381</v>
      </c>
    </row>
    <row r="2054" spans="1:32" x14ac:dyDescent="0.25">
      <c r="A2054">
        <v>2024</v>
      </c>
      <c r="B2054" s="4">
        <v>45474</v>
      </c>
      <c r="C2054" s="4">
        <v>45565</v>
      </c>
      <c r="D2054" s="10" t="s">
        <v>81</v>
      </c>
      <c r="E2054" s="10">
        <v>4</v>
      </c>
      <c r="F2054" t="s">
        <v>248</v>
      </c>
      <c r="G2054" t="s">
        <v>248</v>
      </c>
      <c r="H2054" s="10" t="s">
        <v>213</v>
      </c>
      <c r="I2054" t="s">
        <v>878</v>
      </c>
      <c r="J2054" t="s">
        <v>1066</v>
      </c>
      <c r="K2054" t="s">
        <v>1371</v>
      </c>
      <c r="L2054" t="s">
        <v>92</v>
      </c>
      <c r="M2054">
        <v>22161.56</v>
      </c>
      <c r="N2054" s="10" t="s">
        <v>217</v>
      </c>
      <c r="O2054">
        <v>16136.9</v>
      </c>
      <c r="Q2054" s="10">
        <v>1</v>
      </c>
      <c r="R2054" s="10">
        <v>1</v>
      </c>
      <c r="S2054" s="10">
        <v>1</v>
      </c>
      <c r="T2054" s="10">
        <v>46</v>
      </c>
      <c r="U2054" s="10">
        <v>1</v>
      </c>
      <c r="V2054" s="10">
        <v>1</v>
      </c>
      <c r="W2054" s="10">
        <v>1</v>
      </c>
      <c r="X2054" s="10">
        <v>1</v>
      </c>
      <c r="Y2054" s="10">
        <v>1</v>
      </c>
      <c r="Z2054" s="10">
        <v>1</v>
      </c>
      <c r="AA2054" s="17">
        <v>45</v>
      </c>
      <c r="AB2054" s="10">
        <v>1</v>
      </c>
      <c r="AC2054" s="10">
        <v>1</v>
      </c>
      <c r="AD2054" s="10" t="s">
        <v>218</v>
      </c>
      <c r="AE2054" s="4">
        <v>45565</v>
      </c>
      <c r="AF2054" s="5" t="s">
        <v>1381</v>
      </c>
    </row>
    <row r="2055" spans="1:32" x14ac:dyDescent="0.25">
      <c r="A2055">
        <v>2024</v>
      </c>
      <c r="B2055" s="4">
        <v>45474</v>
      </c>
      <c r="C2055" s="4">
        <v>45565</v>
      </c>
      <c r="D2055" s="10" t="s">
        <v>81</v>
      </c>
      <c r="E2055" s="10">
        <v>4</v>
      </c>
      <c r="F2055" t="s">
        <v>247</v>
      </c>
      <c r="G2055" t="s">
        <v>247</v>
      </c>
      <c r="H2055" s="10" t="s">
        <v>213</v>
      </c>
      <c r="I2055" t="s">
        <v>824</v>
      </c>
      <c r="J2055" t="s">
        <v>1003</v>
      </c>
      <c r="K2055" t="s">
        <v>923</v>
      </c>
      <c r="L2055" t="s">
        <v>91</v>
      </c>
      <c r="M2055">
        <v>14287.59</v>
      </c>
      <c r="N2055" s="10" t="s">
        <v>217</v>
      </c>
      <c r="O2055">
        <v>9344.08</v>
      </c>
      <c r="Q2055" s="10">
        <v>1</v>
      </c>
      <c r="R2055" s="10">
        <v>1</v>
      </c>
      <c r="S2055" s="10">
        <v>1</v>
      </c>
      <c r="T2055" s="10">
        <v>46</v>
      </c>
      <c r="U2055" s="10">
        <v>1</v>
      </c>
      <c r="V2055" s="10">
        <v>1</v>
      </c>
      <c r="W2055" s="10">
        <v>1</v>
      </c>
      <c r="X2055" s="10">
        <v>1</v>
      </c>
      <c r="Y2055" s="10">
        <v>1</v>
      </c>
      <c r="Z2055" s="10">
        <v>1</v>
      </c>
      <c r="AA2055" s="17">
        <v>45</v>
      </c>
      <c r="AB2055" s="10">
        <v>1</v>
      </c>
      <c r="AC2055" s="10">
        <v>1</v>
      </c>
      <c r="AD2055" s="10" t="s">
        <v>218</v>
      </c>
      <c r="AE2055" s="4">
        <v>45565</v>
      </c>
      <c r="AF2055" s="5" t="s">
        <v>1381</v>
      </c>
    </row>
    <row r="2056" spans="1:32" x14ac:dyDescent="0.25">
      <c r="A2056">
        <v>2024</v>
      </c>
      <c r="B2056" s="4">
        <v>45474</v>
      </c>
      <c r="C2056" s="4">
        <v>45565</v>
      </c>
      <c r="D2056" s="10" t="s">
        <v>81</v>
      </c>
      <c r="E2056" s="10">
        <v>4</v>
      </c>
      <c r="F2056" t="s">
        <v>247</v>
      </c>
      <c r="G2056" t="s">
        <v>247</v>
      </c>
      <c r="H2056" s="10" t="s">
        <v>213</v>
      </c>
      <c r="I2056" t="s">
        <v>825</v>
      </c>
      <c r="J2056" t="s">
        <v>1055</v>
      </c>
      <c r="K2056" t="s">
        <v>1083</v>
      </c>
      <c r="L2056" t="s">
        <v>91</v>
      </c>
      <c r="M2056">
        <v>14774.48</v>
      </c>
      <c r="N2056" s="10" t="s">
        <v>217</v>
      </c>
      <c r="O2056">
        <v>11398.52</v>
      </c>
      <c r="Q2056" s="10">
        <v>1</v>
      </c>
      <c r="R2056" s="10">
        <v>1</v>
      </c>
      <c r="S2056" s="10">
        <v>1</v>
      </c>
      <c r="T2056" s="10">
        <v>46</v>
      </c>
      <c r="U2056" s="10">
        <v>1</v>
      </c>
      <c r="V2056" s="10">
        <v>1</v>
      </c>
      <c r="W2056" s="10">
        <v>1</v>
      </c>
      <c r="X2056" s="10">
        <v>1</v>
      </c>
      <c r="Y2056" s="10">
        <v>1</v>
      </c>
      <c r="Z2056" s="10">
        <v>1</v>
      </c>
      <c r="AA2056" s="17">
        <v>45</v>
      </c>
      <c r="AB2056" s="10">
        <v>1</v>
      </c>
      <c r="AC2056" s="10">
        <v>1</v>
      </c>
      <c r="AD2056" s="10" t="s">
        <v>218</v>
      </c>
      <c r="AE2056" s="4">
        <v>45565</v>
      </c>
      <c r="AF2056" s="5" t="s">
        <v>1381</v>
      </c>
    </row>
    <row r="2057" spans="1:32" x14ac:dyDescent="0.25">
      <c r="A2057">
        <v>2024</v>
      </c>
      <c r="B2057" s="4">
        <v>45474</v>
      </c>
      <c r="C2057" s="4">
        <v>45565</v>
      </c>
      <c r="D2057" s="10" t="s">
        <v>81</v>
      </c>
      <c r="E2057" s="10">
        <v>4</v>
      </c>
      <c r="F2057" t="s">
        <v>246</v>
      </c>
      <c r="G2057" t="s">
        <v>246</v>
      </c>
      <c r="H2057" s="10" t="s">
        <v>213</v>
      </c>
      <c r="I2057" t="s">
        <v>634</v>
      </c>
      <c r="J2057" t="s">
        <v>1353</v>
      </c>
      <c r="K2057" t="s">
        <v>1353</v>
      </c>
      <c r="L2057" t="s">
        <v>91</v>
      </c>
      <c r="M2057">
        <v>12849.12</v>
      </c>
      <c r="N2057" s="10" t="s">
        <v>217</v>
      </c>
      <c r="O2057">
        <v>10211.959999999999</v>
      </c>
      <c r="Q2057" s="10">
        <v>1</v>
      </c>
      <c r="R2057" s="10">
        <v>1</v>
      </c>
      <c r="S2057" s="10">
        <v>1</v>
      </c>
      <c r="T2057" s="10">
        <v>46</v>
      </c>
      <c r="U2057" s="10">
        <v>1</v>
      </c>
      <c r="V2057" s="10">
        <v>1</v>
      </c>
      <c r="W2057" s="10">
        <v>1</v>
      </c>
      <c r="X2057" s="10">
        <v>1</v>
      </c>
      <c r="Y2057" s="10">
        <v>1</v>
      </c>
      <c r="Z2057" s="10">
        <v>1</v>
      </c>
      <c r="AA2057" s="17">
        <v>45</v>
      </c>
      <c r="AB2057" s="10">
        <v>1</v>
      </c>
      <c r="AC2057" s="10">
        <v>1</v>
      </c>
      <c r="AD2057" s="10" t="s">
        <v>218</v>
      </c>
      <c r="AE2057" s="4">
        <v>45565</v>
      </c>
      <c r="AF2057" s="5" t="s">
        <v>1381</v>
      </c>
    </row>
    <row r="2058" spans="1:32" x14ac:dyDescent="0.25">
      <c r="A2058">
        <v>2024</v>
      </c>
      <c r="B2058" s="4">
        <v>45474</v>
      </c>
      <c r="C2058" s="4">
        <v>45565</v>
      </c>
      <c r="D2058" s="10" t="s">
        <v>81</v>
      </c>
      <c r="E2058" s="10">
        <v>4</v>
      </c>
      <c r="F2058" t="s">
        <v>247</v>
      </c>
      <c r="G2058" t="s">
        <v>247</v>
      </c>
      <c r="H2058" s="10" t="s">
        <v>213</v>
      </c>
      <c r="I2058" t="s">
        <v>827</v>
      </c>
      <c r="J2058" t="s">
        <v>1083</v>
      </c>
      <c r="K2058" t="s">
        <v>1003</v>
      </c>
      <c r="L2058" t="s">
        <v>92</v>
      </c>
      <c r="M2058">
        <v>14774.48</v>
      </c>
      <c r="N2058" s="10" t="s">
        <v>217</v>
      </c>
      <c r="O2058">
        <v>11398.52</v>
      </c>
      <c r="Q2058" s="10">
        <v>1</v>
      </c>
      <c r="R2058" s="10">
        <v>1</v>
      </c>
      <c r="S2058" s="10">
        <v>1</v>
      </c>
      <c r="T2058" s="10">
        <v>46</v>
      </c>
      <c r="U2058" s="10">
        <v>1</v>
      </c>
      <c r="V2058" s="10">
        <v>1</v>
      </c>
      <c r="W2058" s="10">
        <v>1</v>
      </c>
      <c r="X2058" s="10">
        <v>1</v>
      </c>
      <c r="Y2058" s="10">
        <v>1</v>
      </c>
      <c r="Z2058" s="10">
        <v>1</v>
      </c>
      <c r="AA2058" s="17">
        <v>45</v>
      </c>
      <c r="AB2058" s="10">
        <v>1</v>
      </c>
      <c r="AC2058" s="10">
        <v>1</v>
      </c>
      <c r="AD2058" s="10" t="s">
        <v>218</v>
      </c>
      <c r="AE2058" s="4">
        <v>45565</v>
      </c>
      <c r="AF2058" s="5" t="s">
        <v>1381</v>
      </c>
    </row>
    <row r="2059" spans="1:32" x14ac:dyDescent="0.25">
      <c r="A2059">
        <v>2024</v>
      </c>
      <c r="B2059" s="4">
        <v>45474</v>
      </c>
      <c r="C2059" s="4">
        <v>45565</v>
      </c>
      <c r="D2059" s="10" t="s">
        <v>81</v>
      </c>
      <c r="E2059" s="10">
        <v>4</v>
      </c>
      <c r="F2059" t="s">
        <v>246</v>
      </c>
      <c r="G2059" t="s">
        <v>246</v>
      </c>
      <c r="H2059" s="10" t="s">
        <v>213</v>
      </c>
      <c r="I2059" t="s">
        <v>799</v>
      </c>
      <c r="J2059" t="s">
        <v>941</v>
      </c>
      <c r="K2059" t="s">
        <v>1074</v>
      </c>
      <c r="L2059" t="s">
        <v>92</v>
      </c>
      <c r="M2059">
        <v>12849.12</v>
      </c>
      <c r="N2059" s="10" t="s">
        <v>217</v>
      </c>
      <c r="O2059">
        <v>10211.959999999999</v>
      </c>
      <c r="Q2059" s="10">
        <v>1</v>
      </c>
      <c r="R2059" s="10">
        <v>1</v>
      </c>
      <c r="S2059" s="10">
        <v>1</v>
      </c>
      <c r="T2059" s="10">
        <v>46</v>
      </c>
      <c r="U2059" s="10">
        <v>1</v>
      </c>
      <c r="V2059" s="10">
        <v>1</v>
      </c>
      <c r="W2059" s="10">
        <v>1</v>
      </c>
      <c r="X2059" s="10">
        <v>1</v>
      </c>
      <c r="Y2059" s="10">
        <v>1</v>
      </c>
      <c r="Z2059" s="10">
        <v>1</v>
      </c>
      <c r="AA2059" s="17">
        <v>45</v>
      </c>
      <c r="AB2059" s="10">
        <v>1</v>
      </c>
      <c r="AC2059" s="10">
        <v>1</v>
      </c>
      <c r="AD2059" s="10" t="s">
        <v>218</v>
      </c>
      <c r="AE2059" s="4">
        <v>45565</v>
      </c>
      <c r="AF2059" s="5" t="s">
        <v>1381</v>
      </c>
    </row>
    <row r="2060" spans="1:32" x14ac:dyDescent="0.25">
      <c r="A2060">
        <v>2024</v>
      </c>
      <c r="B2060" s="4">
        <v>45474</v>
      </c>
      <c r="C2060" s="4">
        <v>45565</v>
      </c>
      <c r="D2060" s="10" t="s">
        <v>81</v>
      </c>
      <c r="E2060" s="10">
        <v>4</v>
      </c>
      <c r="F2060" t="s">
        <v>247</v>
      </c>
      <c r="G2060" t="s">
        <v>247</v>
      </c>
      <c r="H2060" s="10" t="s">
        <v>213</v>
      </c>
      <c r="I2060" t="s">
        <v>272</v>
      </c>
      <c r="J2060" t="s">
        <v>948</v>
      </c>
      <c r="K2060" t="s">
        <v>1134</v>
      </c>
      <c r="L2060" t="s">
        <v>91</v>
      </c>
      <c r="M2060">
        <v>14774.48</v>
      </c>
      <c r="N2060" s="10" t="s">
        <v>217</v>
      </c>
      <c r="O2060">
        <v>11250.78</v>
      </c>
      <c r="Q2060" s="10">
        <v>1</v>
      </c>
      <c r="R2060" s="10">
        <v>1</v>
      </c>
      <c r="S2060" s="10">
        <v>1</v>
      </c>
      <c r="T2060" s="10">
        <v>46</v>
      </c>
      <c r="U2060" s="10">
        <v>1</v>
      </c>
      <c r="V2060" s="10">
        <v>1</v>
      </c>
      <c r="W2060" s="10">
        <v>1</v>
      </c>
      <c r="X2060" s="10">
        <v>1</v>
      </c>
      <c r="Y2060" s="10">
        <v>1</v>
      </c>
      <c r="Z2060" s="10">
        <v>1</v>
      </c>
      <c r="AA2060" s="17">
        <v>45</v>
      </c>
      <c r="AB2060" s="10">
        <v>1</v>
      </c>
      <c r="AC2060" s="10">
        <v>1</v>
      </c>
      <c r="AD2060" s="10" t="s">
        <v>218</v>
      </c>
      <c r="AE2060" s="4">
        <v>45565</v>
      </c>
      <c r="AF2060" s="5" t="s">
        <v>1381</v>
      </c>
    </row>
    <row r="2061" spans="1:32" x14ac:dyDescent="0.25">
      <c r="A2061">
        <v>2024</v>
      </c>
      <c r="B2061" s="4">
        <v>45474</v>
      </c>
      <c r="C2061" s="4">
        <v>45565</v>
      </c>
      <c r="D2061" s="10" t="s">
        <v>81</v>
      </c>
      <c r="E2061" s="10">
        <v>4</v>
      </c>
      <c r="F2061" t="s">
        <v>247</v>
      </c>
      <c r="G2061" t="s">
        <v>247</v>
      </c>
      <c r="H2061" s="10" t="s">
        <v>213</v>
      </c>
      <c r="I2061" t="s">
        <v>829</v>
      </c>
      <c r="J2061" t="s">
        <v>1033</v>
      </c>
      <c r="K2061" t="s">
        <v>1150</v>
      </c>
      <c r="L2061" t="s">
        <v>92</v>
      </c>
      <c r="M2061">
        <v>14774.48</v>
      </c>
      <c r="N2061" s="10" t="s">
        <v>217</v>
      </c>
      <c r="O2061">
        <v>11250.78</v>
      </c>
      <c r="Q2061" s="10">
        <v>1</v>
      </c>
      <c r="R2061" s="10">
        <v>1</v>
      </c>
      <c r="S2061" s="10">
        <v>1</v>
      </c>
      <c r="T2061" s="10">
        <v>46</v>
      </c>
      <c r="U2061" s="10">
        <v>1</v>
      </c>
      <c r="V2061" s="10">
        <v>1</v>
      </c>
      <c r="W2061" s="10">
        <v>1</v>
      </c>
      <c r="X2061" s="10">
        <v>1</v>
      </c>
      <c r="Y2061" s="10">
        <v>1</v>
      </c>
      <c r="Z2061" s="10">
        <v>1</v>
      </c>
      <c r="AA2061" s="17">
        <v>45</v>
      </c>
      <c r="AB2061" s="10">
        <v>1</v>
      </c>
      <c r="AC2061" s="10">
        <v>1</v>
      </c>
      <c r="AD2061" s="10" t="s">
        <v>218</v>
      </c>
      <c r="AE2061" s="4">
        <v>45565</v>
      </c>
      <c r="AF2061" s="5" t="s">
        <v>1381</v>
      </c>
    </row>
    <row r="2062" spans="1:32" x14ac:dyDescent="0.25">
      <c r="A2062">
        <v>2024</v>
      </c>
      <c r="B2062" s="4">
        <v>45474</v>
      </c>
      <c r="C2062" s="4">
        <v>45565</v>
      </c>
      <c r="D2062" s="10" t="s">
        <v>81</v>
      </c>
      <c r="E2062" s="10">
        <v>4</v>
      </c>
      <c r="F2062" t="s">
        <v>247</v>
      </c>
      <c r="G2062" t="s">
        <v>247</v>
      </c>
      <c r="H2062" s="10" t="s">
        <v>213</v>
      </c>
      <c r="I2062" t="s">
        <v>830</v>
      </c>
      <c r="J2062" t="s">
        <v>1133</v>
      </c>
      <c r="K2062" t="s">
        <v>1224</v>
      </c>
      <c r="L2062" t="s">
        <v>91</v>
      </c>
      <c r="M2062">
        <v>14774.48</v>
      </c>
      <c r="N2062" s="10" t="s">
        <v>217</v>
      </c>
      <c r="O2062">
        <v>11250.78</v>
      </c>
      <c r="Q2062" s="10">
        <v>1</v>
      </c>
      <c r="R2062" s="10">
        <v>1</v>
      </c>
      <c r="S2062" s="10">
        <v>1</v>
      </c>
      <c r="T2062" s="10">
        <v>46</v>
      </c>
      <c r="U2062" s="10">
        <v>1</v>
      </c>
      <c r="V2062" s="10">
        <v>1</v>
      </c>
      <c r="W2062" s="10">
        <v>1</v>
      </c>
      <c r="X2062" s="10">
        <v>1</v>
      </c>
      <c r="Y2062" s="10">
        <v>1</v>
      </c>
      <c r="Z2062" s="10">
        <v>1</v>
      </c>
      <c r="AA2062" s="17">
        <v>45</v>
      </c>
      <c r="AB2062" s="10">
        <v>1</v>
      </c>
      <c r="AC2062" s="10">
        <v>1</v>
      </c>
      <c r="AD2062" s="10" t="s">
        <v>218</v>
      </c>
      <c r="AE2062" s="4">
        <v>45565</v>
      </c>
      <c r="AF2062" s="5" t="s">
        <v>1381</v>
      </c>
    </row>
    <row r="2063" spans="1:32" x14ac:dyDescent="0.25">
      <c r="A2063">
        <v>2024</v>
      </c>
      <c r="B2063" s="4">
        <v>45474</v>
      </c>
      <c r="C2063" s="4">
        <v>45565</v>
      </c>
      <c r="D2063" s="10" t="s">
        <v>81</v>
      </c>
      <c r="E2063" s="10">
        <v>4</v>
      </c>
      <c r="F2063" t="s">
        <v>247</v>
      </c>
      <c r="G2063" t="s">
        <v>247</v>
      </c>
      <c r="H2063" s="10" t="s">
        <v>213</v>
      </c>
      <c r="I2063" t="s">
        <v>831</v>
      </c>
      <c r="J2063" t="s">
        <v>1047</v>
      </c>
      <c r="K2063" t="s">
        <v>1014</v>
      </c>
      <c r="L2063" t="s">
        <v>92</v>
      </c>
      <c r="M2063">
        <v>14774.48</v>
      </c>
      <c r="N2063" s="10" t="s">
        <v>217</v>
      </c>
      <c r="O2063">
        <v>11398.52</v>
      </c>
      <c r="Q2063" s="10">
        <v>1</v>
      </c>
      <c r="R2063" s="10">
        <v>1</v>
      </c>
      <c r="S2063" s="10">
        <v>1</v>
      </c>
      <c r="T2063" s="10">
        <v>46</v>
      </c>
      <c r="U2063" s="10">
        <v>1</v>
      </c>
      <c r="V2063" s="10">
        <v>1</v>
      </c>
      <c r="W2063" s="10">
        <v>1</v>
      </c>
      <c r="X2063" s="10">
        <v>1</v>
      </c>
      <c r="Y2063" s="10">
        <v>1</v>
      </c>
      <c r="Z2063" s="10">
        <v>1</v>
      </c>
      <c r="AA2063" s="17">
        <v>45</v>
      </c>
      <c r="AB2063" s="10">
        <v>1</v>
      </c>
      <c r="AC2063" s="10">
        <v>1</v>
      </c>
      <c r="AD2063" s="10" t="s">
        <v>218</v>
      </c>
      <c r="AE2063" s="4">
        <v>45565</v>
      </c>
      <c r="AF2063" s="5" t="s">
        <v>1381</v>
      </c>
    </row>
    <row r="2064" spans="1:32" x14ac:dyDescent="0.25">
      <c r="A2064">
        <v>2024</v>
      </c>
      <c r="B2064" s="4">
        <v>45474</v>
      </c>
      <c r="C2064" s="4">
        <v>45565</v>
      </c>
      <c r="D2064" s="10" t="s">
        <v>81</v>
      </c>
      <c r="E2064" s="10">
        <v>4</v>
      </c>
      <c r="F2064" t="s">
        <v>247</v>
      </c>
      <c r="G2064" t="s">
        <v>247</v>
      </c>
      <c r="H2064" s="10" t="s">
        <v>213</v>
      </c>
      <c r="I2064" t="s">
        <v>832</v>
      </c>
      <c r="J2064" t="s">
        <v>1331</v>
      </c>
      <c r="K2064" t="s">
        <v>1028</v>
      </c>
      <c r="L2064" t="s">
        <v>92</v>
      </c>
      <c r="M2064">
        <v>14774.48</v>
      </c>
      <c r="N2064" s="10" t="s">
        <v>217</v>
      </c>
      <c r="O2064">
        <v>11250.78</v>
      </c>
      <c r="Q2064" s="10">
        <v>1</v>
      </c>
      <c r="R2064" s="10">
        <v>1</v>
      </c>
      <c r="S2064" s="10">
        <v>1</v>
      </c>
      <c r="T2064" s="10">
        <v>46</v>
      </c>
      <c r="U2064" s="10">
        <v>1</v>
      </c>
      <c r="V2064" s="10">
        <v>1</v>
      </c>
      <c r="W2064" s="10">
        <v>1</v>
      </c>
      <c r="X2064" s="10">
        <v>1</v>
      </c>
      <c r="Y2064" s="10">
        <v>1</v>
      </c>
      <c r="Z2064" s="10">
        <v>1</v>
      </c>
      <c r="AA2064" s="17">
        <v>45</v>
      </c>
      <c r="AB2064" s="10">
        <v>1</v>
      </c>
      <c r="AC2064" s="10">
        <v>1</v>
      </c>
      <c r="AD2064" s="10" t="s">
        <v>218</v>
      </c>
      <c r="AE2064" s="4">
        <v>45565</v>
      </c>
      <c r="AF2064" s="5" t="s">
        <v>1381</v>
      </c>
    </row>
    <row r="2065" spans="1:32" x14ac:dyDescent="0.25">
      <c r="A2065">
        <v>2024</v>
      </c>
      <c r="B2065" s="4">
        <v>45474</v>
      </c>
      <c r="C2065" s="4">
        <v>45565</v>
      </c>
      <c r="D2065" s="10" t="s">
        <v>81</v>
      </c>
      <c r="E2065" s="10">
        <v>4</v>
      </c>
      <c r="F2065" t="s">
        <v>247</v>
      </c>
      <c r="G2065" t="s">
        <v>247</v>
      </c>
      <c r="H2065" s="10" t="s">
        <v>213</v>
      </c>
      <c r="I2065" t="s">
        <v>833</v>
      </c>
      <c r="J2065" t="s">
        <v>1088</v>
      </c>
      <c r="K2065" t="s">
        <v>1354</v>
      </c>
      <c r="L2065" t="s">
        <v>91</v>
      </c>
      <c r="M2065">
        <v>14774.48</v>
      </c>
      <c r="N2065" s="10" t="s">
        <v>217</v>
      </c>
      <c r="O2065">
        <v>11250.78</v>
      </c>
      <c r="Q2065" s="10">
        <v>1</v>
      </c>
      <c r="R2065" s="10">
        <v>1</v>
      </c>
      <c r="S2065" s="10">
        <v>1</v>
      </c>
      <c r="T2065" s="10">
        <v>46</v>
      </c>
      <c r="U2065" s="10">
        <v>1</v>
      </c>
      <c r="V2065" s="10">
        <v>1</v>
      </c>
      <c r="W2065" s="10">
        <v>1</v>
      </c>
      <c r="X2065" s="10">
        <v>1</v>
      </c>
      <c r="Y2065" s="10">
        <v>1</v>
      </c>
      <c r="Z2065" s="10">
        <v>1</v>
      </c>
      <c r="AA2065" s="17">
        <v>45</v>
      </c>
      <c r="AB2065" s="10">
        <v>1</v>
      </c>
      <c r="AC2065" s="10">
        <v>1</v>
      </c>
      <c r="AD2065" s="10" t="s">
        <v>218</v>
      </c>
      <c r="AE2065" s="4">
        <v>45565</v>
      </c>
      <c r="AF2065" s="5" t="s">
        <v>1381</v>
      </c>
    </row>
    <row r="2066" spans="1:32" x14ac:dyDescent="0.25">
      <c r="A2066">
        <v>2024</v>
      </c>
      <c r="B2066" s="4">
        <v>45474</v>
      </c>
      <c r="C2066" s="4">
        <v>45565</v>
      </c>
      <c r="D2066" s="10" t="s">
        <v>81</v>
      </c>
      <c r="E2066" s="10">
        <v>4</v>
      </c>
      <c r="F2066" t="s">
        <v>246</v>
      </c>
      <c r="G2066" t="s">
        <v>246</v>
      </c>
      <c r="H2066" s="10" t="s">
        <v>213</v>
      </c>
      <c r="I2066" t="s">
        <v>361</v>
      </c>
      <c r="J2066" t="s">
        <v>1355</v>
      </c>
      <c r="K2066" t="s">
        <v>1356</v>
      </c>
      <c r="L2066" t="s">
        <v>92</v>
      </c>
      <c r="M2066">
        <v>12849.12</v>
      </c>
      <c r="N2066" s="10" t="s">
        <v>217</v>
      </c>
      <c r="O2066">
        <v>10211.959999999999</v>
      </c>
      <c r="Q2066" s="10">
        <v>1</v>
      </c>
      <c r="R2066" s="10">
        <v>1</v>
      </c>
      <c r="S2066" s="10">
        <v>1</v>
      </c>
      <c r="T2066" s="10">
        <v>46</v>
      </c>
      <c r="U2066" s="10">
        <v>1</v>
      </c>
      <c r="V2066" s="10">
        <v>1</v>
      </c>
      <c r="W2066" s="10">
        <v>1</v>
      </c>
      <c r="X2066" s="10">
        <v>1</v>
      </c>
      <c r="Y2066" s="10">
        <v>1</v>
      </c>
      <c r="Z2066" s="10">
        <v>1</v>
      </c>
      <c r="AA2066" s="17">
        <v>45</v>
      </c>
      <c r="AB2066" s="10">
        <v>1</v>
      </c>
      <c r="AC2066" s="10">
        <v>1</v>
      </c>
      <c r="AD2066" s="10" t="s">
        <v>218</v>
      </c>
      <c r="AE2066" s="4">
        <v>45565</v>
      </c>
      <c r="AF2066" s="5" t="s">
        <v>1381</v>
      </c>
    </row>
    <row r="2067" spans="1:32" x14ac:dyDescent="0.25">
      <c r="A2067">
        <v>2024</v>
      </c>
      <c r="B2067" s="4">
        <v>45474</v>
      </c>
      <c r="C2067" s="4">
        <v>45565</v>
      </c>
      <c r="D2067" s="10" t="s">
        <v>81</v>
      </c>
      <c r="E2067" s="10">
        <v>4</v>
      </c>
      <c r="F2067" t="s">
        <v>246</v>
      </c>
      <c r="G2067" t="s">
        <v>246</v>
      </c>
      <c r="H2067" s="10" t="s">
        <v>213</v>
      </c>
      <c r="I2067" t="s">
        <v>834</v>
      </c>
      <c r="J2067" t="s">
        <v>1144</v>
      </c>
      <c r="K2067" t="s">
        <v>1355</v>
      </c>
      <c r="L2067" t="s">
        <v>92</v>
      </c>
      <c r="M2067">
        <v>12849.12</v>
      </c>
      <c r="N2067" s="10" t="s">
        <v>217</v>
      </c>
      <c r="O2067">
        <v>10211.959999999999</v>
      </c>
      <c r="Q2067" s="10">
        <v>1</v>
      </c>
      <c r="R2067" s="10">
        <v>1</v>
      </c>
      <c r="S2067" s="10">
        <v>1</v>
      </c>
      <c r="T2067" s="10">
        <v>46</v>
      </c>
      <c r="U2067" s="10">
        <v>1</v>
      </c>
      <c r="V2067" s="10">
        <v>1</v>
      </c>
      <c r="W2067" s="10">
        <v>1</v>
      </c>
      <c r="X2067" s="10">
        <v>1</v>
      </c>
      <c r="Y2067" s="10">
        <v>1</v>
      </c>
      <c r="Z2067" s="10">
        <v>1</v>
      </c>
      <c r="AA2067" s="17">
        <v>45</v>
      </c>
      <c r="AB2067" s="10">
        <v>1</v>
      </c>
      <c r="AC2067" s="10">
        <v>1</v>
      </c>
      <c r="AD2067" s="10" t="s">
        <v>218</v>
      </c>
      <c r="AE2067" s="4">
        <v>45565</v>
      </c>
      <c r="AF2067" s="5" t="s">
        <v>1381</v>
      </c>
    </row>
    <row r="2068" spans="1:32" x14ac:dyDescent="0.25">
      <c r="A2068">
        <v>2024</v>
      </c>
      <c r="B2068" s="4">
        <v>45474</v>
      </c>
      <c r="C2068" s="4">
        <v>45565</v>
      </c>
      <c r="D2068" s="10" t="s">
        <v>81</v>
      </c>
      <c r="E2068" s="10">
        <v>4</v>
      </c>
      <c r="F2068" t="s">
        <v>246</v>
      </c>
      <c r="G2068" t="s">
        <v>246</v>
      </c>
      <c r="H2068" s="10" t="s">
        <v>213</v>
      </c>
      <c r="I2068" t="s">
        <v>879</v>
      </c>
      <c r="J2068" t="s">
        <v>1066</v>
      </c>
      <c r="K2068" t="s">
        <v>1012</v>
      </c>
      <c r="L2068" t="s">
        <v>92</v>
      </c>
      <c r="M2068">
        <v>12849.12</v>
      </c>
      <c r="N2068" s="10" t="s">
        <v>217</v>
      </c>
      <c r="O2068">
        <v>10211.959999999999</v>
      </c>
      <c r="Q2068" s="10">
        <v>1</v>
      </c>
      <c r="R2068" s="10">
        <v>1</v>
      </c>
      <c r="S2068" s="10">
        <v>1</v>
      </c>
      <c r="T2068" s="10">
        <v>46</v>
      </c>
      <c r="U2068" s="10">
        <v>1</v>
      </c>
      <c r="V2068" s="10">
        <v>1</v>
      </c>
      <c r="W2068" s="10">
        <v>1</v>
      </c>
      <c r="X2068" s="10">
        <v>1</v>
      </c>
      <c r="Y2068" s="10">
        <v>1</v>
      </c>
      <c r="Z2068" s="10">
        <v>1</v>
      </c>
      <c r="AA2068" s="17">
        <v>45</v>
      </c>
      <c r="AB2068" s="10">
        <v>1</v>
      </c>
      <c r="AC2068" s="10">
        <v>1</v>
      </c>
      <c r="AD2068" s="10" t="s">
        <v>218</v>
      </c>
      <c r="AE2068" s="4">
        <v>45565</v>
      </c>
      <c r="AF2068" s="5" t="s">
        <v>1381</v>
      </c>
    </row>
    <row r="2069" spans="1:32" x14ac:dyDescent="0.25">
      <c r="A2069">
        <v>2024</v>
      </c>
      <c r="B2069" s="4">
        <v>45474</v>
      </c>
      <c r="C2069" s="4">
        <v>45565</v>
      </c>
      <c r="D2069" s="10" t="s">
        <v>81</v>
      </c>
      <c r="E2069" s="10">
        <v>4</v>
      </c>
      <c r="F2069" t="s">
        <v>245</v>
      </c>
      <c r="G2069" t="s">
        <v>245</v>
      </c>
      <c r="H2069" s="10" t="s">
        <v>213</v>
      </c>
      <c r="I2069" t="s">
        <v>836</v>
      </c>
      <c r="J2069" t="s">
        <v>1022</v>
      </c>
      <c r="K2069" t="s">
        <v>1358</v>
      </c>
      <c r="L2069" t="s">
        <v>92</v>
      </c>
      <c r="M2069">
        <v>19273.52</v>
      </c>
      <c r="N2069" s="10" t="s">
        <v>217</v>
      </c>
      <c r="O2069">
        <v>14740.2</v>
      </c>
      <c r="Q2069" s="10">
        <v>1</v>
      </c>
      <c r="R2069" s="10">
        <v>1</v>
      </c>
      <c r="S2069" s="10">
        <v>1</v>
      </c>
      <c r="T2069" s="10">
        <v>46</v>
      </c>
      <c r="U2069" s="10">
        <v>1</v>
      </c>
      <c r="V2069" s="10">
        <v>1</v>
      </c>
      <c r="W2069" s="10">
        <v>1</v>
      </c>
      <c r="X2069" s="10">
        <v>1</v>
      </c>
      <c r="Y2069" s="10">
        <v>1</v>
      </c>
      <c r="Z2069" s="10">
        <v>1</v>
      </c>
      <c r="AA2069" s="17">
        <v>45</v>
      </c>
      <c r="AB2069" s="10">
        <v>1</v>
      </c>
      <c r="AC2069" s="10">
        <v>1</v>
      </c>
      <c r="AD2069" s="10" t="s">
        <v>218</v>
      </c>
      <c r="AE2069" s="4">
        <v>45565</v>
      </c>
      <c r="AF2069" s="5" t="s">
        <v>1381</v>
      </c>
    </row>
    <row r="2070" spans="1:32" x14ac:dyDescent="0.25">
      <c r="A2070">
        <v>2024</v>
      </c>
      <c r="B2070" s="4">
        <v>45474</v>
      </c>
      <c r="C2070" s="4">
        <v>45565</v>
      </c>
      <c r="D2070" s="10" t="s">
        <v>81</v>
      </c>
      <c r="E2070" s="10">
        <v>4</v>
      </c>
      <c r="F2070" t="s">
        <v>246</v>
      </c>
      <c r="G2070" t="s">
        <v>246</v>
      </c>
      <c r="H2070" s="10" t="s">
        <v>213</v>
      </c>
      <c r="I2070" t="s">
        <v>837</v>
      </c>
      <c r="J2070" t="s">
        <v>985</v>
      </c>
      <c r="K2070" t="s">
        <v>1049</v>
      </c>
      <c r="L2070" t="s">
        <v>92</v>
      </c>
      <c r="M2070">
        <v>12849.12</v>
      </c>
      <c r="N2070" s="10" t="s">
        <v>217</v>
      </c>
      <c r="O2070">
        <v>10211.959999999999</v>
      </c>
      <c r="Q2070" s="10">
        <v>1</v>
      </c>
      <c r="R2070" s="10">
        <v>1</v>
      </c>
      <c r="S2070" s="10">
        <v>1</v>
      </c>
      <c r="T2070" s="10">
        <v>46</v>
      </c>
      <c r="U2070" s="10">
        <v>1</v>
      </c>
      <c r="V2070" s="10">
        <v>1</v>
      </c>
      <c r="W2070" s="10">
        <v>1</v>
      </c>
      <c r="X2070" s="10">
        <v>1</v>
      </c>
      <c r="Y2070" s="10">
        <v>1</v>
      </c>
      <c r="Z2070" s="10">
        <v>1</v>
      </c>
      <c r="AA2070" s="17">
        <v>45</v>
      </c>
      <c r="AB2070" s="10">
        <v>1</v>
      </c>
      <c r="AC2070" s="10">
        <v>1</v>
      </c>
      <c r="AD2070" s="10" t="s">
        <v>218</v>
      </c>
      <c r="AE2070" s="4">
        <v>45565</v>
      </c>
      <c r="AF2070" s="5" t="s">
        <v>1381</v>
      </c>
    </row>
    <row r="2071" spans="1:32" x14ac:dyDescent="0.25">
      <c r="A2071">
        <v>2024</v>
      </c>
      <c r="B2071" s="4">
        <v>45474</v>
      </c>
      <c r="C2071" s="4">
        <v>45565</v>
      </c>
      <c r="D2071" s="10" t="s">
        <v>81</v>
      </c>
      <c r="E2071" s="10">
        <v>4</v>
      </c>
      <c r="F2071" t="s">
        <v>247</v>
      </c>
      <c r="G2071" t="s">
        <v>247</v>
      </c>
      <c r="H2071" s="10" t="s">
        <v>213</v>
      </c>
      <c r="I2071" t="s">
        <v>525</v>
      </c>
      <c r="J2071" t="s">
        <v>949</v>
      </c>
      <c r="K2071" t="s">
        <v>1057</v>
      </c>
      <c r="L2071" t="s">
        <v>92</v>
      </c>
      <c r="M2071">
        <v>14774.48</v>
      </c>
      <c r="N2071" s="10" t="s">
        <v>217</v>
      </c>
      <c r="O2071">
        <v>11398.52</v>
      </c>
      <c r="Q2071" s="10">
        <v>1</v>
      </c>
      <c r="R2071" s="10">
        <v>1</v>
      </c>
      <c r="S2071" s="10">
        <v>1</v>
      </c>
      <c r="T2071" s="10">
        <v>46</v>
      </c>
      <c r="U2071" s="10">
        <v>1</v>
      </c>
      <c r="V2071" s="10">
        <v>1</v>
      </c>
      <c r="W2071" s="10">
        <v>1</v>
      </c>
      <c r="X2071" s="10">
        <v>1</v>
      </c>
      <c r="Y2071" s="10">
        <v>1</v>
      </c>
      <c r="Z2071" s="10">
        <v>1</v>
      </c>
      <c r="AA2071" s="17">
        <v>45</v>
      </c>
      <c r="AB2071" s="10">
        <v>1</v>
      </c>
      <c r="AC2071" s="10">
        <v>1</v>
      </c>
      <c r="AD2071" s="10" t="s">
        <v>218</v>
      </c>
      <c r="AE2071" s="4">
        <v>45565</v>
      </c>
      <c r="AF2071" s="5" t="s">
        <v>1381</v>
      </c>
    </row>
    <row r="2072" spans="1:32" x14ac:dyDescent="0.25">
      <c r="A2072">
        <v>2024</v>
      </c>
      <c r="B2072" s="4">
        <v>45474</v>
      </c>
      <c r="C2072" s="4">
        <v>45565</v>
      </c>
      <c r="D2072" s="10" t="s">
        <v>81</v>
      </c>
      <c r="E2072" s="10">
        <v>4</v>
      </c>
      <c r="F2072" t="s">
        <v>247</v>
      </c>
      <c r="G2072" t="s">
        <v>247</v>
      </c>
      <c r="H2072" s="10" t="s">
        <v>213</v>
      </c>
      <c r="I2072" t="s">
        <v>838</v>
      </c>
      <c r="J2072" t="s">
        <v>1009</v>
      </c>
      <c r="K2072" t="s">
        <v>1014</v>
      </c>
      <c r="L2072" t="s">
        <v>92</v>
      </c>
      <c r="M2072">
        <v>14774.48</v>
      </c>
      <c r="N2072" s="10" t="s">
        <v>217</v>
      </c>
      <c r="O2072">
        <v>11398.52</v>
      </c>
      <c r="Q2072" s="10">
        <v>1</v>
      </c>
      <c r="R2072" s="10">
        <v>1</v>
      </c>
      <c r="S2072" s="10">
        <v>1</v>
      </c>
      <c r="T2072" s="10">
        <v>46</v>
      </c>
      <c r="U2072" s="10">
        <v>1</v>
      </c>
      <c r="V2072" s="10">
        <v>1</v>
      </c>
      <c r="W2072" s="10">
        <v>1</v>
      </c>
      <c r="X2072" s="10">
        <v>1</v>
      </c>
      <c r="Y2072" s="10">
        <v>1</v>
      </c>
      <c r="Z2072" s="10">
        <v>1</v>
      </c>
      <c r="AA2072" s="17">
        <v>45</v>
      </c>
      <c r="AB2072" s="10">
        <v>1</v>
      </c>
      <c r="AC2072" s="10">
        <v>1</v>
      </c>
      <c r="AD2072" s="10" t="s">
        <v>218</v>
      </c>
      <c r="AE2072" s="4">
        <v>45565</v>
      </c>
      <c r="AF2072" s="5" t="s">
        <v>1381</v>
      </c>
    </row>
    <row r="2073" spans="1:32" x14ac:dyDescent="0.25">
      <c r="A2073">
        <v>2024</v>
      </c>
      <c r="B2073" s="4">
        <v>45474</v>
      </c>
      <c r="C2073" s="4">
        <v>45565</v>
      </c>
      <c r="D2073" s="10" t="s">
        <v>81</v>
      </c>
      <c r="E2073" s="10">
        <v>4</v>
      </c>
      <c r="F2073" t="s">
        <v>246</v>
      </c>
      <c r="G2073" t="s">
        <v>246</v>
      </c>
      <c r="H2073" s="10" t="s">
        <v>213</v>
      </c>
      <c r="I2073" t="s">
        <v>839</v>
      </c>
      <c r="J2073" t="s">
        <v>1048</v>
      </c>
      <c r="K2073" t="s">
        <v>985</v>
      </c>
      <c r="L2073" t="s">
        <v>91</v>
      </c>
      <c r="M2073">
        <v>12849.12</v>
      </c>
      <c r="N2073" s="10" t="s">
        <v>217</v>
      </c>
      <c r="O2073">
        <v>10211.959999999999</v>
      </c>
      <c r="Q2073" s="10">
        <v>1</v>
      </c>
      <c r="R2073" s="10">
        <v>1</v>
      </c>
      <c r="S2073" s="10">
        <v>1</v>
      </c>
      <c r="T2073" s="10">
        <v>46</v>
      </c>
      <c r="U2073" s="10">
        <v>1</v>
      </c>
      <c r="V2073" s="10">
        <v>1</v>
      </c>
      <c r="W2073" s="10">
        <v>1</v>
      </c>
      <c r="X2073" s="10">
        <v>1</v>
      </c>
      <c r="Y2073" s="10">
        <v>1</v>
      </c>
      <c r="Z2073" s="10">
        <v>1</v>
      </c>
      <c r="AA2073" s="17">
        <v>45</v>
      </c>
      <c r="AB2073" s="10">
        <v>1</v>
      </c>
      <c r="AC2073" s="10">
        <v>1</v>
      </c>
      <c r="AD2073" s="10" t="s">
        <v>218</v>
      </c>
      <c r="AE2073" s="4">
        <v>45565</v>
      </c>
      <c r="AF2073" s="5" t="s">
        <v>1381</v>
      </c>
    </row>
    <row r="2074" spans="1:32" x14ac:dyDescent="0.25">
      <c r="A2074">
        <v>2024</v>
      </c>
      <c r="B2074" s="4">
        <v>45474</v>
      </c>
      <c r="C2074" s="4">
        <v>45565</v>
      </c>
      <c r="D2074" s="10" t="s">
        <v>81</v>
      </c>
      <c r="E2074" s="10">
        <v>4</v>
      </c>
      <c r="F2074" t="s">
        <v>246</v>
      </c>
      <c r="G2074" t="s">
        <v>246</v>
      </c>
      <c r="H2074" s="10" t="s">
        <v>213</v>
      </c>
      <c r="I2074" t="s">
        <v>862</v>
      </c>
      <c r="J2074" t="s">
        <v>930</v>
      </c>
      <c r="K2074" t="s">
        <v>1100</v>
      </c>
      <c r="L2074" t="s">
        <v>92</v>
      </c>
      <c r="M2074">
        <v>12849.12</v>
      </c>
      <c r="N2074" s="10" t="s">
        <v>217</v>
      </c>
      <c r="O2074">
        <v>10211.959999999999</v>
      </c>
      <c r="Q2074" s="10">
        <v>1</v>
      </c>
      <c r="R2074" s="10">
        <v>1</v>
      </c>
      <c r="S2074" s="10">
        <v>1</v>
      </c>
      <c r="T2074" s="10">
        <v>46</v>
      </c>
      <c r="U2074" s="10">
        <v>1</v>
      </c>
      <c r="V2074" s="10">
        <v>1</v>
      </c>
      <c r="W2074" s="10">
        <v>1</v>
      </c>
      <c r="X2074" s="10">
        <v>1</v>
      </c>
      <c r="Y2074" s="10">
        <v>1</v>
      </c>
      <c r="Z2074" s="10">
        <v>1</v>
      </c>
      <c r="AA2074" s="17">
        <v>45</v>
      </c>
      <c r="AB2074" s="10">
        <v>1</v>
      </c>
      <c r="AC2074" s="10">
        <v>1</v>
      </c>
      <c r="AD2074" s="10" t="s">
        <v>218</v>
      </c>
      <c r="AE2074" s="4">
        <v>45565</v>
      </c>
      <c r="AF2074" s="5" t="s">
        <v>1381</v>
      </c>
    </row>
    <row r="2075" spans="1:32" x14ac:dyDescent="0.25">
      <c r="A2075">
        <v>2024</v>
      </c>
      <c r="B2075" s="4">
        <v>45474</v>
      </c>
      <c r="C2075" s="4">
        <v>45565</v>
      </c>
      <c r="D2075" s="10" t="s">
        <v>81</v>
      </c>
      <c r="E2075" s="10">
        <v>4</v>
      </c>
      <c r="F2075" t="s">
        <v>247</v>
      </c>
      <c r="G2075" t="s">
        <v>247</v>
      </c>
      <c r="H2075" s="10" t="s">
        <v>213</v>
      </c>
      <c r="I2075" t="s">
        <v>684</v>
      </c>
      <c r="J2075" t="s">
        <v>1294</v>
      </c>
      <c r="K2075" t="s">
        <v>955</v>
      </c>
      <c r="L2075" t="s">
        <v>92</v>
      </c>
      <c r="M2075">
        <v>14774.48</v>
      </c>
      <c r="N2075" s="10" t="s">
        <v>217</v>
      </c>
      <c r="O2075">
        <v>11250.78</v>
      </c>
      <c r="Q2075" s="10">
        <v>1</v>
      </c>
      <c r="R2075" s="10">
        <v>1</v>
      </c>
      <c r="S2075" s="10">
        <v>1</v>
      </c>
      <c r="T2075" s="10">
        <v>46</v>
      </c>
      <c r="U2075" s="10">
        <v>1</v>
      </c>
      <c r="V2075" s="10">
        <v>1</v>
      </c>
      <c r="W2075" s="10">
        <v>1</v>
      </c>
      <c r="X2075" s="10">
        <v>1</v>
      </c>
      <c r="Y2075" s="10">
        <v>1</v>
      </c>
      <c r="Z2075" s="10">
        <v>1</v>
      </c>
      <c r="AA2075" s="17">
        <v>45</v>
      </c>
      <c r="AB2075" s="10">
        <v>1</v>
      </c>
      <c r="AC2075" s="10">
        <v>1</v>
      </c>
      <c r="AD2075" s="10" t="s">
        <v>218</v>
      </c>
      <c r="AE2075" s="4">
        <v>45565</v>
      </c>
      <c r="AF2075" s="5" t="s">
        <v>1381</v>
      </c>
    </row>
    <row r="2076" spans="1:32" x14ac:dyDescent="0.25">
      <c r="A2076">
        <v>2024</v>
      </c>
      <c r="B2076" s="4">
        <v>45474</v>
      </c>
      <c r="C2076" s="4">
        <v>45565</v>
      </c>
      <c r="D2076" s="10" t="s">
        <v>81</v>
      </c>
      <c r="E2076" s="10">
        <v>4</v>
      </c>
      <c r="F2076" t="s">
        <v>247</v>
      </c>
      <c r="G2076" t="s">
        <v>247</v>
      </c>
      <c r="H2076" s="10" t="s">
        <v>213</v>
      </c>
      <c r="I2076" t="s">
        <v>277</v>
      </c>
      <c r="J2076" t="s">
        <v>1359</v>
      </c>
      <c r="K2076" t="s">
        <v>1028</v>
      </c>
      <c r="L2076" t="s">
        <v>92</v>
      </c>
      <c r="M2076">
        <v>14774.48</v>
      </c>
      <c r="N2076" s="10" t="s">
        <v>217</v>
      </c>
      <c r="O2076">
        <v>11398.52</v>
      </c>
      <c r="Q2076" s="10">
        <v>1</v>
      </c>
      <c r="R2076" s="10">
        <v>1</v>
      </c>
      <c r="S2076" s="10">
        <v>1</v>
      </c>
      <c r="T2076" s="10">
        <v>46</v>
      </c>
      <c r="U2076" s="10">
        <v>1</v>
      </c>
      <c r="V2076" s="10">
        <v>1</v>
      </c>
      <c r="W2076" s="10">
        <v>1</v>
      </c>
      <c r="X2076" s="10">
        <v>1</v>
      </c>
      <c r="Y2076" s="10">
        <v>1</v>
      </c>
      <c r="Z2076" s="10">
        <v>1</v>
      </c>
      <c r="AA2076" s="17">
        <v>45</v>
      </c>
      <c r="AB2076" s="10">
        <v>1</v>
      </c>
      <c r="AC2076" s="10">
        <v>1</v>
      </c>
      <c r="AD2076" s="10" t="s">
        <v>218</v>
      </c>
      <c r="AE2076" s="4">
        <v>45565</v>
      </c>
      <c r="AF2076" s="5" t="s">
        <v>1381</v>
      </c>
    </row>
    <row r="2077" spans="1:32" x14ac:dyDescent="0.25">
      <c r="A2077">
        <v>2024</v>
      </c>
      <c r="B2077" s="4">
        <v>45474</v>
      </c>
      <c r="C2077" s="4">
        <v>45565</v>
      </c>
      <c r="D2077" s="10" t="s">
        <v>81</v>
      </c>
      <c r="E2077" s="10">
        <v>4</v>
      </c>
      <c r="F2077" t="s">
        <v>246</v>
      </c>
      <c r="G2077" t="s">
        <v>246</v>
      </c>
      <c r="H2077" s="10" t="s">
        <v>213</v>
      </c>
      <c r="I2077" t="s">
        <v>840</v>
      </c>
      <c r="J2077" t="s">
        <v>1075</v>
      </c>
      <c r="K2077" t="s">
        <v>1183</v>
      </c>
      <c r="L2077" t="s">
        <v>92</v>
      </c>
      <c r="M2077">
        <v>12849.12</v>
      </c>
      <c r="N2077" s="10" t="s">
        <v>217</v>
      </c>
      <c r="O2077">
        <v>10211.959999999999</v>
      </c>
      <c r="Q2077" s="10">
        <v>1</v>
      </c>
      <c r="R2077" s="10">
        <v>1</v>
      </c>
      <c r="S2077" s="10">
        <v>1</v>
      </c>
      <c r="T2077" s="10">
        <v>46</v>
      </c>
      <c r="U2077" s="10">
        <v>1</v>
      </c>
      <c r="V2077" s="10">
        <v>1</v>
      </c>
      <c r="W2077" s="10">
        <v>1</v>
      </c>
      <c r="X2077" s="10">
        <v>1</v>
      </c>
      <c r="Y2077" s="10">
        <v>1</v>
      </c>
      <c r="Z2077" s="10">
        <v>1</v>
      </c>
      <c r="AA2077" s="17">
        <v>45</v>
      </c>
      <c r="AB2077" s="10">
        <v>1</v>
      </c>
      <c r="AC2077" s="10">
        <v>1</v>
      </c>
      <c r="AD2077" s="10" t="s">
        <v>218</v>
      </c>
      <c r="AE2077" s="4">
        <v>45565</v>
      </c>
      <c r="AF2077" s="5" t="s">
        <v>1381</v>
      </c>
    </row>
    <row r="2078" spans="1:32" x14ac:dyDescent="0.25">
      <c r="A2078">
        <v>2024</v>
      </c>
      <c r="B2078" s="4">
        <v>45474</v>
      </c>
      <c r="C2078" s="4">
        <v>45565</v>
      </c>
      <c r="D2078" s="10" t="s">
        <v>81</v>
      </c>
      <c r="E2078" s="10">
        <v>4</v>
      </c>
      <c r="F2078" t="s">
        <v>247</v>
      </c>
      <c r="G2078" t="s">
        <v>247</v>
      </c>
      <c r="H2078" s="10" t="s">
        <v>213</v>
      </c>
      <c r="I2078" t="s">
        <v>841</v>
      </c>
      <c r="J2078" t="s">
        <v>1211</v>
      </c>
      <c r="K2078" t="s">
        <v>948</v>
      </c>
      <c r="L2078" t="s">
        <v>92</v>
      </c>
      <c r="M2078">
        <v>14774.48</v>
      </c>
      <c r="N2078" s="10" t="s">
        <v>217</v>
      </c>
      <c r="O2078">
        <v>11398.52</v>
      </c>
      <c r="Q2078" s="10">
        <v>1</v>
      </c>
      <c r="R2078" s="10">
        <v>1</v>
      </c>
      <c r="S2078" s="10">
        <v>1</v>
      </c>
      <c r="T2078" s="10">
        <v>46</v>
      </c>
      <c r="U2078" s="10">
        <v>1</v>
      </c>
      <c r="V2078" s="10">
        <v>1</v>
      </c>
      <c r="W2078" s="10">
        <v>1</v>
      </c>
      <c r="X2078" s="10">
        <v>1</v>
      </c>
      <c r="Y2078" s="10">
        <v>1</v>
      </c>
      <c r="Z2078" s="10">
        <v>1</v>
      </c>
      <c r="AA2078" s="17">
        <v>45</v>
      </c>
      <c r="AB2078" s="10">
        <v>1</v>
      </c>
      <c r="AC2078" s="10">
        <v>1</v>
      </c>
      <c r="AD2078" s="10" t="s">
        <v>218</v>
      </c>
      <c r="AE2078" s="4">
        <v>45565</v>
      </c>
      <c r="AF2078" s="5" t="s">
        <v>1381</v>
      </c>
    </row>
    <row r="2079" spans="1:32" x14ac:dyDescent="0.25">
      <c r="A2079">
        <v>2024</v>
      </c>
      <c r="B2079" s="4">
        <v>45474</v>
      </c>
      <c r="C2079" s="4">
        <v>45565</v>
      </c>
      <c r="D2079" s="10" t="s">
        <v>81</v>
      </c>
      <c r="E2079" s="10">
        <v>4</v>
      </c>
      <c r="F2079" t="s">
        <v>247</v>
      </c>
      <c r="G2079" t="s">
        <v>247</v>
      </c>
      <c r="H2079" s="10" t="s">
        <v>213</v>
      </c>
      <c r="I2079" t="s">
        <v>842</v>
      </c>
      <c r="J2079" t="s">
        <v>893</v>
      </c>
      <c r="K2079" t="s">
        <v>894</v>
      </c>
      <c r="L2079" t="s">
        <v>92</v>
      </c>
      <c r="M2079">
        <v>14774.48</v>
      </c>
      <c r="N2079" s="10" t="s">
        <v>217</v>
      </c>
      <c r="O2079">
        <v>11398.52</v>
      </c>
      <c r="Q2079" s="10">
        <v>1</v>
      </c>
      <c r="R2079" s="10">
        <v>1</v>
      </c>
      <c r="S2079" s="10">
        <v>1</v>
      </c>
      <c r="T2079" s="10">
        <v>46</v>
      </c>
      <c r="U2079" s="10">
        <v>1</v>
      </c>
      <c r="V2079" s="10">
        <v>1</v>
      </c>
      <c r="W2079" s="10">
        <v>1</v>
      </c>
      <c r="X2079" s="10">
        <v>1</v>
      </c>
      <c r="Y2079" s="10">
        <v>1</v>
      </c>
      <c r="Z2079" s="10">
        <v>1</v>
      </c>
      <c r="AA2079" s="17">
        <v>45</v>
      </c>
      <c r="AB2079" s="10">
        <v>1</v>
      </c>
      <c r="AC2079" s="10">
        <v>1</v>
      </c>
      <c r="AD2079" s="10" t="s">
        <v>218</v>
      </c>
      <c r="AE2079" s="4">
        <v>45565</v>
      </c>
      <c r="AF2079" s="5" t="s">
        <v>1381</v>
      </c>
    </row>
    <row r="2080" spans="1:32" x14ac:dyDescent="0.25">
      <c r="A2080">
        <v>2024</v>
      </c>
      <c r="B2080" s="4">
        <v>45474</v>
      </c>
      <c r="C2080" s="4">
        <v>45565</v>
      </c>
      <c r="D2080" s="10" t="s">
        <v>81</v>
      </c>
      <c r="E2080" s="10">
        <v>4</v>
      </c>
      <c r="F2080" t="s">
        <v>247</v>
      </c>
      <c r="G2080" t="s">
        <v>247</v>
      </c>
      <c r="H2080" s="10" t="s">
        <v>213</v>
      </c>
      <c r="I2080" t="s">
        <v>843</v>
      </c>
      <c r="J2080" t="s">
        <v>893</v>
      </c>
      <c r="K2080" t="s">
        <v>1149</v>
      </c>
      <c r="L2080" t="s">
        <v>92</v>
      </c>
      <c r="M2080">
        <v>14774.48</v>
      </c>
      <c r="N2080" s="10" t="s">
        <v>217</v>
      </c>
      <c r="O2080">
        <v>11398.52</v>
      </c>
      <c r="Q2080" s="10">
        <v>1</v>
      </c>
      <c r="R2080" s="10">
        <v>1</v>
      </c>
      <c r="S2080" s="10">
        <v>1</v>
      </c>
      <c r="T2080" s="10">
        <v>46</v>
      </c>
      <c r="U2080" s="10">
        <v>1</v>
      </c>
      <c r="V2080" s="10">
        <v>1</v>
      </c>
      <c r="W2080" s="10">
        <v>1</v>
      </c>
      <c r="X2080" s="10">
        <v>1</v>
      </c>
      <c r="Y2080" s="10">
        <v>1</v>
      </c>
      <c r="Z2080" s="10">
        <v>1</v>
      </c>
      <c r="AA2080" s="17">
        <v>45</v>
      </c>
      <c r="AB2080" s="10">
        <v>1</v>
      </c>
      <c r="AC2080" s="10">
        <v>1</v>
      </c>
      <c r="AD2080" s="10" t="s">
        <v>218</v>
      </c>
      <c r="AE2080" s="4">
        <v>45565</v>
      </c>
      <c r="AF2080" s="5" t="s">
        <v>1381</v>
      </c>
    </row>
    <row r="2081" spans="1:32" x14ac:dyDescent="0.25">
      <c r="A2081">
        <v>2024</v>
      </c>
      <c r="B2081" s="4">
        <v>45474</v>
      </c>
      <c r="C2081" s="4">
        <v>45565</v>
      </c>
      <c r="D2081" s="10" t="s">
        <v>81</v>
      </c>
      <c r="E2081" s="10">
        <v>4</v>
      </c>
      <c r="F2081" t="s">
        <v>246</v>
      </c>
      <c r="G2081" t="s">
        <v>246</v>
      </c>
      <c r="H2081" s="10" t="s">
        <v>213</v>
      </c>
      <c r="I2081" t="s">
        <v>844</v>
      </c>
      <c r="J2081" t="s">
        <v>1005</v>
      </c>
      <c r="K2081" t="s">
        <v>1360</v>
      </c>
      <c r="L2081" t="s">
        <v>92</v>
      </c>
      <c r="M2081">
        <v>12849.12</v>
      </c>
      <c r="N2081" s="10" t="s">
        <v>217</v>
      </c>
      <c r="O2081">
        <v>10211.959999999999</v>
      </c>
      <c r="Q2081" s="10">
        <v>1</v>
      </c>
      <c r="R2081" s="10">
        <v>1</v>
      </c>
      <c r="S2081" s="10">
        <v>1</v>
      </c>
      <c r="T2081" s="10">
        <v>46</v>
      </c>
      <c r="U2081" s="10">
        <v>1</v>
      </c>
      <c r="V2081" s="10">
        <v>1</v>
      </c>
      <c r="W2081" s="10">
        <v>1</v>
      </c>
      <c r="X2081" s="10">
        <v>1</v>
      </c>
      <c r="Y2081" s="10">
        <v>1</v>
      </c>
      <c r="Z2081" s="10">
        <v>1</v>
      </c>
      <c r="AA2081" s="17">
        <v>45</v>
      </c>
      <c r="AB2081" s="10">
        <v>1</v>
      </c>
      <c r="AC2081" s="10">
        <v>1</v>
      </c>
      <c r="AD2081" s="10" t="s">
        <v>218</v>
      </c>
      <c r="AE2081" s="4">
        <v>45565</v>
      </c>
      <c r="AF2081" s="5" t="s">
        <v>1381</v>
      </c>
    </row>
    <row r="2082" spans="1:32" x14ac:dyDescent="0.25">
      <c r="A2082">
        <v>2024</v>
      </c>
      <c r="B2082" s="4">
        <v>45474</v>
      </c>
      <c r="C2082" s="4">
        <v>45565</v>
      </c>
      <c r="D2082" s="10" t="s">
        <v>81</v>
      </c>
      <c r="E2082" s="10">
        <v>4</v>
      </c>
      <c r="F2082" t="s">
        <v>247</v>
      </c>
      <c r="G2082" t="s">
        <v>247</v>
      </c>
      <c r="H2082" s="10" t="s">
        <v>213</v>
      </c>
      <c r="I2082" t="s">
        <v>335</v>
      </c>
      <c r="J2082" t="s">
        <v>1324</v>
      </c>
      <c r="K2082" t="s">
        <v>1115</v>
      </c>
      <c r="L2082" t="s">
        <v>91</v>
      </c>
      <c r="M2082">
        <v>14774.48</v>
      </c>
      <c r="N2082" s="10" t="s">
        <v>217</v>
      </c>
      <c r="O2082">
        <v>11398.52</v>
      </c>
      <c r="Q2082" s="10">
        <v>1</v>
      </c>
      <c r="R2082" s="10">
        <v>1</v>
      </c>
      <c r="S2082" s="10">
        <v>1</v>
      </c>
      <c r="T2082" s="10">
        <v>46</v>
      </c>
      <c r="U2082" s="10">
        <v>1</v>
      </c>
      <c r="V2082" s="10">
        <v>1</v>
      </c>
      <c r="W2082" s="10">
        <v>1</v>
      </c>
      <c r="X2082" s="10">
        <v>1</v>
      </c>
      <c r="Y2082" s="10">
        <v>1</v>
      </c>
      <c r="Z2082" s="10">
        <v>1</v>
      </c>
      <c r="AA2082" s="17">
        <v>45</v>
      </c>
      <c r="AB2082" s="10">
        <v>1</v>
      </c>
      <c r="AC2082" s="10">
        <v>1</v>
      </c>
      <c r="AD2082" s="10" t="s">
        <v>218</v>
      </c>
      <c r="AE2082" s="4">
        <v>45565</v>
      </c>
      <c r="AF2082" s="5" t="s">
        <v>1381</v>
      </c>
    </row>
    <row r="2083" spans="1:32" x14ac:dyDescent="0.25">
      <c r="A2083">
        <v>2024</v>
      </c>
      <c r="B2083" s="4">
        <v>45474</v>
      </c>
      <c r="C2083" s="4">
        <v>45565</v>
      </c>
      <c r="D2083" s="10" t="s">
        <v>81</v>
      </c>
      <c r="E2083" s="10">
        <v>4</v>
      </c>
      <c r="F2083" t="s">
        <v>247</v>
      </c>
      <c r="G2083" t="s">
        <v>247</v>
      </c>
      <c r="H2083" s="10" t="s">
        <v>213</v>
      </c>
      <c r="I2083" t="s">
        <v>845</v>
      </c>
      <c r="J2083" t="s">
        <v>1199</v>
      </c>
      <c r="K2083" t="s">
        <v>992</v>
      </c>
      <c r="L2083" t="s">
        <v>92</v>
      </c>
      <c r="M2083">
        <v>14774.48</v>
      </c>
      <c r="N2083" s="10" t="s">
        <v>217</v>
      </c>
      <c r="O2083">
        <v>11398.52</v>
      </c>
      <c r="Q2083" s="10">
        <v>1</v>
      </c>
      <c r="R2083" s="10">
        <v>1</v>
      </c>
      <c r="S2083" s="10">
        <v>1</v>
      </c>
      <c r="T2083" s="10">
        <v>46</v>
      </c>
      <c r="U2083" s="10">
        <v>1</v>
      </c>
      <c r="V2083" s="10">
        <v>1</v>
      </c>
      <c r="W2083" s="10">
        <v>1</v>
      </c>
      <c r="X2083" s="10">
        <v>1</v>
      </c>
      <c r="Y2083" s="10">
        <v>1</v>
      </c>
      <c r="Z2083" s="10">
        <v>1</v>
      </c>
      <c r="AA2083" s="17">
        <v>45</v>
      </c>
      <c r="AB2083" s="10">
        <v>1</v>
      </c>
      <c r="AC2083" s="10">
        <v>1</v>
      </c>
      <c r="AD2083" s="10" t="s">
        <v>218</v>
      </c>
      <c r="AE2083" s="4">
        <v>45565</v>
      </c>
      <c r="AF2083" s="5" t="s">
        <v>1381</v>
      </c>
    </row>
    <row r="2084" spans="1:32" x14ac:dyDescent="0.25">
      <c r="A2084">
        <v>2024</v>
      </c>
      <c r="B2084" s="4">
        <v>45474</v>
      </c>
      <c r="C2084" s="4">
        <v>45565</v>
      </c>
      <c r="D2084" s="10" t="s">
        <v>81</v>
      </c>
      <c r="E2084" s="10">
        <v>4</v>
      </c>
      <c r="F2084" t="s">
        <v>248</v>
      </c>
      <c r="G2084" t="s">
        <v>248</v>
      </c>
      <c r="H2084" s="10" t="s">
        <v>213</v>
      </c>
      <c r="I2084" t="s">
        <v>304</v>
      </c>
      <c r="J2084" t="s">
        <v>927</v>
      </c>
      <c r="K2084" t="s">
        <v>927</v>
      </c>
      <c r="L2084" t="s">
        <v>91</v>
      </c>
      <c r="M2084">
        <v>21603.38</v>
      </c>
      <c r="N2084" s="10" t="s">
        <v>217</v>
      </c>
      <c r="O2084">
        <v>15584.3</v>
      </c>
      <c r="Q2084" s="10">
        <v>1</v>
      </c>
      <c r="R2084" s="10">
        <v>1</v>
      </c>
      <c r="S2084" s="10">
        <v>1</v>
      </c>
      <c r="T2084" s="10">
        <v>46</v>
      </c>
      <c r="U2084" s="10">
        <v>1</v>
      </c>
      <c r="V2084" s="10">
        <v>1</v>
      </c>
      <c r="W2084" s="10">
        <v>1</v>
      </c>
      <c r="X2084" s="10">
        <v>1</v>
      </c>
      <c r="Y2084" s="10">
        <v>1</v>
      </c>
      <c r="Z2084" s="10">
        <v>1</v>
      </c>
      <c r="AA2084" s="17">
        <v>45</v>
      </c>
      <c r="AB2084" s="10">
        <v>1</v>
      </c>
      <c r="AC2084" s="10">
        <v>1</v>
      </c>
      <c r="AD2084" s="10" t="s">
        <v>218</v>
      </c>
      <c r="AE2084" s="4">
        <v>45565</v>
      </c>
      <c r="AF2084" s="5" t="s">
        <v>1381</v>
      </c>
    </row>
    <row r="2085" spans="1:32" x14ac:dyDescent="0.25">
      <c r="A2085">
        <v>2024</v>
      </c>
      <c r="B2085" s="4">
        <v>45474</v>
      </c>
      <c r="C2085" s="4">
        <v>45565</v>
      </c>
      <c r="D2085" s="10" t="s">
        <v>81</v>
      </c>
      <c r="E2085" s="10">
        <v>4</v>
      </c>
      <c r="F2085" t="s">
        <v>246</v>
      </c>
      <c r="G2085" t="s">
        <v>246</v>
      </c>
      <c r="H2085" s="10" t="s">
        <v>213</v>
      </c>
      <c r="I2085" t="s">
        <v>846</v>
      </c>
      <c r="J2085" t="s">
        <v>1022</v>
      </c>
      <c r="K2085" t="s">
        <v>1170</v>
      </c>
      <c r="L2085" t="s">
        <v>91</v>
      </c>
      <c r="M2085">
        <v>12849.12</v>
      </c>
      <c r="N2085" s="10" t="s">
        <v>217</v>
      </c>
      <c r="O2085">
        <v>10211.959999999999</v>
      </c>
      <c r="Q2085" s="10">
        <v>1</v>
      </c>
      <c r="R2085" s="10">
        <v>1</v>
      </c>
      <c r="S2085" s="10">
        <v>1</v>
      </c>
      <c r="T2085" s="10">
        <v>46</v>
      </c>
      <c r="U2085" s="10">
        <v>1</v>
      </c>
      <c r="V2085" s="10">
        <v>1</v>
      </c>
      <c r="W2085" s="10">
        <v>1</v>
      </c>
      <c r="X2085" s="10">
        <v>1</v>
      </c>
      <c r="Y2085" s="10">
        <v>1</v>
      </c>
      <c r="Z2085" s="10">
        <v>1</v>
      </c>
      <c r="AA2085" s="17">
        <v>45</v>
      </c>
      <c r="AB2085" s="10">
        <v>1</v>
      </c>
      <c r="AC2085" s="10">
        <v>1</v>
      </c>
      <c r="AD2085" s="10" t="s">
        <v>218</v>
      </c>
      <c r="AE2085" s="4">
        <v>45565</v>
      </c>
      <c r="AF2085" s="5" t="s">
        <v>1381</v>
      </c>
    </row>
    <row r="2086" spans="1:32" x14ac:dyDescent="0.25">
      <c r="A2086">
        <v>2024</v>
      </c>
      <c r="B2086" s="4">
        <v>45474</v>
      </c>
      <c r="C2086" s="4">
        <v>45565</v>
      </c>
      <c r="D2086" s="10" t="s">
        <v>81</v>
      </c>
      <c r="E2086" s="10">
        <v>4</v>
      </c>
      <c r="F2086" t="s">
        <v>245</v>
      </c>
      <c r="G2086" t="s">
        <v>245</v>
      </c>
      <c r="H2086" s="10" t="s">
        <v>213</v>
      </c>
      <c r="I2086" t="s">
        <v>847</v>
      </c>
      <c r="J2086" t="s">
        <v>215</v>
      </c>
      <c r="K2086" t="s">
        <v>216</v>
      </c>
      <c r="L2086" t="s">
        <v>92</v>
      </c>
      <c r="M2086">
        <v>19273.52</v>
      </c>
      <c r="N2086" s="10" t="s">
        <v>217</v>
      </c>
      <c r="O2086">
        <v>14740.2</v>
      </c>
      <c r="Q2086" s="10">
        <v>1</v>
      </c>
      <c r="R2086" s="10">
        <v>1</v>
      </c>
      <c r="S2086" s="10">
        <v>1</v>
      </c>
      <c r="T2086" s="10">
        <v>46</v>
      </c>
      <c r="U2086" s="10">
        <v>1</v>
      </c>
      <c r="V2086" s="10">
        <v>1</v>
      </c>
      <c r="W2086" s="10">
        <v>1</v>
      </c>
      <c r="X2086" s="10">
        <v>1</v>
      </c>
      <c r="Y2086" s="10">
        <v>1</v>
      </c>
      <c r="Z2086" s="10">
        <v>1</v>
      </c>
      <c r="AA2086" s="17">
        <v>45</v>
      </c>
      <c r="AB2086" s="10">
        <v>1</v>
      </c>
      <c r="AC2086" s="10">
        <v>1</v>
      </c>
      <c r="AD2086" s="10" t="s">
        <v>218</v>
      </c>
      <c r="AE2086" s="4">
        <v>45565</v>
      </c>
      <c r="AF2086" s="5" t="s">
        <v>1381</v>
      </c>
    </row>
    <row r="2087" spans="1:32" x14ac:dyDescent="0.25">
      <c r="A2087">
        <v>2024</v>
      </c>
      <c r="B2087" s="4">
        <v>45474</v>
      </c>
      <c r="C2087" s="4">
        <v>45565</v>
      </c>
      <c r="D2087" s="10" t="s">
        <v>81</v>
      </c>
      <c r="E2087" s="10">
        <v>4</v>
      </c>
      <c r="F2087" t="s">
        <v>246</v>
      </c>
      <c r="G2087" t="s">
        <v>246</v>
      </c>
      <c r="H2087" s="10" t="s">
        <v>213</v>
      </c>
      <c r="I2087" t="s">
        <v>848</v>
      </c>
      <c r="J2087" t="s">
        <v>1115</v>
      </c>
      <c r="K2087" t="s">
        <v>975</v>
      </c>
      <c r="L2087" t="s">
        <v>92</v>
      </c>
      <c r="M2087">
        <v>12849.12</v>
      </c>
      <c r="N2087" s="10" t="s">
        <v>217</v>
      </c>
      <c r="O2087">
        <v>10211.959999999999</v>
      </c>
      <c r="Q2087" s="10">
        <v>1</v>
      </c>
      <c r="R2087" s="10">
        <v>1</v>
      </c>
      <c r="S2087" s="10">
        <v>1</v>
      </c>
      <c r="T2087" s="10">
        <v>46</v>
      </c>
      <c r="U2087" s="10">
        <v>1</v>
      </c>
      <c r="V2087" s="10">
        <v>1</v>
      </c>
      <c r="W2087" s="10">
        <v>1</v>
      </c>
      <c r="X2087" s="10">
        <v>1</v>
      </c>
      <c r="Y2087" s="10">
        <v>1</v>
      </c>
      <c r="Z2087" s="10">
        <v>1</v>
      </c>
      <c r="AA2087" s="17">
        <v>45</v>
      </c>
      <c r="AB2087" s="10">
        <v>1</v>
      </c>
      <c r="AC2087" s="10">
        <v>1</v>
      </c>
      <c r="AD2087" s="10" t="s">
        <v>218</v>
      </c>
      <c r="AE2087" s="4">
        <v>45565</v>
      </c>
      <c r="AF2087" s="5" t="s">
        <v>1381</v>
      </c>
    </row>
    <row r="2088" spans="1:32" x14ac:dyDescent="0.25">
      <c r="A2088">
        <v>2024</v>
      </c>
      <c r="B2088" s="4">
        <v>45474</v>
      </c>
      <c r="C2088" s="4">
        <v>45565</v>
      </c>
      <c r="D2088" s="10" t="s">
        <v>81</v>
      </c>
      <c r="E2088" s="10">
        <v>4</v>
      </c>
      <c r="F2088" t="s">
        <v>247</v>
      </c>
      <c r="G2088" t="s">
        <v>247</v>
      </c>
      <c r="H2088" s="10" t="s">
        <v>213</v>
      </c>
      <c r="I2088" t="s">
        <v>849</v>
      </c>
      <c r="J2088" t="s">
        <v>1057</v>
      </c>
      <c r="K2088" t="s">
        <v>1237</v>
      </c>
      <c r="L2088" t="s">
        <v>91</v>
      </c>
      <c r="M2088">
        <v>14774.48</v>
      </c>
      <c r="N2088" s="10" t="s">
        <v>217</v>
      </c>
      <c r="O2088">
        <v>11398.52</v>
      </c>
      <c r="Q2088" s="10">
        <v>1</v>
      </c>
      <c r="R2088" s="10">
        <v>1</v>
      </c>
      <c r="S2088" s="10">
        <v>1</v>
      </c>
      <c r="T2088" s="10">
        <v>46</v>
      </c>
      <c r="U2088" s="10">
        <v>1</v>
      </c>
      <c r="V2088" s="10">
        <v>1</v>
      </c>
      <c r="W2088" s="10">
        <v>1</v>
      </c>
      <c r="X2088" s="10">
        <v>1</v>
      </c>
      <c r="Y2088" s="10">
        <v>1</v>
      </c>
      <c r="Z2088" s="10">
        <v>1</v>
      </c>
      <c r="AA2088" s="17">
        <v>45</v>
      </c>
      <c r="AB2088" s="10">
        <v>1</v>
      </c>
      <c r="AC2088" s="10">
        <v>1</v>
      </c>
      <c r="AD2088" s="10" t="s">
        <v>218</v>
      </c>
      <c r="AE2088" s="4">
        <v>45565</v>
      </c>
      <c r="AF2088" s="5" t="s">
        <v>1381</v>
      </c>
    </row>
    <row r="2089" spans="1:32" x14ac:dyDescent="0.25">
      <c r="A2089">
        <v>2024</v>
      </c>
      <c r="B2089" s="4">
        <v>45474</v>
      </c>
      <c r="C2089" s="4">
        <v>45565</v>
      </c>
      <c r="D2089" s="10" t="s">
        <v>81</v>
      </c>
      <c r="E2089" s="10">
        <v>4</v>
      </c>
      <c r="F2089" t="s">
        <v>248</v>
      </c>
      <c r="G2089" t="s">
        <v>248</v>
      </c>
      <c r="H2089" s="10" t="s">
        <v>213</v>
      </c>
      <c r="I2089" t="s">
        <v>850</v>
      </c>
      <c r="J2089" t="s">
        <v>1361</v>
      </c>
      <c r="K2089" t="s">
        <v>1170</v>
      </c>
      <c r="L2089" t="s">
        <v>92</v>
      </c>
      <c r="M2089">
        <v>21603.38</v>
      </c>
      <c r="N2089" s="10" t="s">
        <v>217</v>
      </c>
      <c r="O2089">
        <v>15772.4</v>
      </c>
      <c r="Q2089" s="10">
        <v>1</v>
      </c>
      <c r="R2089" s="10">
        <v>1</v>
      </c>
      <c r="S2089" s="10">
        <v>1</v>
      </c>
      <c r="T2089" s="10">
        <v>46</v>
      </c>
      <c r="U2089" s="10">
        <v>1</v>
      </c>
      <c r="V2089" s="10">
        <v>1</v>
      </c>
      <c r="W2089" s="10">
        <v>1</v>
      </c>
      <c r="X2089" s="10">
        <v>1</v>
      </c>
      <c r="Y2089" s="10">
        <v>1</v>
      </c>
      <c r="Z2089" s="10">
        <v>1</v>
      </c>
      <c r="AA2089" s="17">
        <v>45</v>
      </c>
      <c r="AB2089" s="10">
        <v>1</v>
      </c>
      <c r="AC2089" s="10">
        <v>1</v>
      </c>
      <c r="AD2089" s="10" t="s">
        <v>218</v>
      </c>
      <c r="AE2089" s="4">
        <v>45565</v>
      </c>
      <c r="AF2089" s="5" t="s">
        <v>1381</v>
      </c>
    </row>
    <row r="2090" spans="1:32" x14ac:dyDescent="0.25">
      <c r="A2090">
        <v>2024</v>
      </c>
      <c r="B2090" s="4">
        <v>45474</v>
      </c>
      <c r="C2090" s="4">
        <v>45565</v>
      </c>
      <c r="D2090" s="10" t="s">
        <v>81</v>
      </c>
      <c r="E2090" s="10">
        <v>4</v>
      </c>
      <c r="F2090" t="s">
        <v>246</v>
      </c>
      <c r="G2090" t="s">
        <v>246</v>
      </c>
      <c r="H2090" s="10" t="s">
        <v>213</v>
      </c>
      <c r="I2090" t="s">
        <v>852</v>
      </c>
      <c r="J2090" t="s">
        <v>911</v>
      </c>
      <c r="K2090" t="s">
        <v>1022</v>
      </c>
      <c r="L2090" t="s">
        <v>91</v>
      </c>
      <c r="M2090">
        <v>12831.12</v>
      </c>
      <c r="N2090" s="10" t="s">
        <v>217</v>
      </c>
      <c r="O2090">
        <v>10193.959999999999</v>
      </c>
      <c r="Q2090" s="10">
        <v>1</v>
      </c>
      <c r="R2090" s="10">
        <v>1</v>
      </c>
      <c r="S2090" s="10">
        <v>1</v>
      </c>
      <c r="T2090" s="10">
        <v>46</v>
      </c>
      <c r="U2090" s="10">
        <v>1</v>
      </c>
      <c r="V2090" s="10">
        <v>1</v>
      </c>
      <c r="W2090" s="10">
        <v>1</v>
      </c>
      <c r="X2090" s="10">
        <v>1</v>
      </c>
      <c r="Y2090" s="10">
        <v>1</v>
      </c>
      <c r="Z2090" s="10">
        <v>1</v>
      </c>
      <c r="AA2090" s="17">
        <v>45</v>
      </c>
      <c r="AB2090" s="10">
        <v>1</v>
      </c>
      <c r="AC2090" s="10">
        <v>1</v>
      </c>
      <c r="AD2090" s="10" t="s">
        <v>218</v>
      </c>
      <c r="AE2090" s="4">
        <v>45565</v>
      </c>
      <c r="AF2090" s="5" t="s">
        <v>1381</v>
      </c>
    </row>
    <row r="2091" spans="1:32" x14ac:dyDescent="0.25">
      <c r="A2091">
        <v>2024</v>
      </c>
      <c r="B2091" s="4">
        <v>45474</v>
      </c>
      <c r="C2091" s="4">
        <v>45565</v>
      </c>
      <c r="D2091" s="10" t="s">
        <v>81</v>
      </c>
      <c r="E2091" s="10">
        <v>4</v>
      </c>
      <c r="F2091" t="s">
        <v>246</v>
      </c>
      <c r="G2091" t="s">
        <v>246</v>
      </c>
      <c r="H2091" s="10" t="s">
        <v>213</v>
      </c>
      <c r="I2091" t="s">
        <v>863</v>
      </c>
      <c r="J2091" t="s">
        <v>959</v>
      </c>
      <c r="K2091" t="s">
        <v>1183</v>
      </c>
      <c r="L2091" t="s">
        <v>91</v>
      </c>
      <c r="M2091">
        <v>12849.12</v>
      </c>
      <c r="N2091" s="10" t="s">
        <v>217</v>
      </c>
      <c r="O2091">
        <v>10211.959999999999</v>
      </c>
      <c r="Q2091" s="10">
        <v>1</v>
      </c>
      <c r="R2091" s="10">
        <v>1</v>
      </c>
      <c r="S2091" s="10">
        <v>1</v>
      </c>
      <c r="T2091" s="10">
        <v>46</v>
      </c>
      <c r="U2091" s="10">
        <v>1</v>
      </c>
      <c r="V2091" s="10">
        <v>1</v>
      </c>
      <c r="W2091" s="10">
        <v>1</v>
      </c>
      <c r="X2091" s="10">
        <v>1</v>
      </c>
      <c r="Y2091" s="10">
        <v>1</v>
      </c>
      <c r="Z2091" s="10">
        <v>1</v>
      </c>
      <c r="AA2091" s="17">
        <v>45</v>
      </c>
      <c r="AB2091" s="10">
        <v>1</v>
      </c>
      <c r="AC2091" s="10">
        <v>1</v>
      </c>
      <c r="AD2091" s="10" t="s">
        <v>218</v>
      </c>
      <c r="AE2091" s="4">
        <v>45565</v>
      </c>
      <c r="AF2091" s="5" t="s">
        <v>1381</v>
      </c>
    </row>
    <row r="2092" spans="1:32" x14ac:dyDescent="0.25">
      <c r="A2092">
        <v>2024</v>
      </c>
      <c r="B2092" s="4">
        <v>45474</v>
      </c>
      <c r="C2092" s="4">
        <v>45565</v>
      </c>
      <c r="D2092" s="10" t="s">
        <v>81</v>
      </c>
      <c r="E2092" s="10">
        <v>4</v>
      </c>
      <c r="F2092" t="s">
        <v>247</v>
      </c>
      <c r="G2092" t="s">
        <v>247</v>
      </c>
      <c r="H2092" s="10" t="s">
        <v>213</v>
      </c>
      <c r="I2092" t="s">
        <v>864</v>
      </c>
      <c r="J2092" t="s">
        <v>898</v>
      </c>
      <c r="K2092" t="s">
        <v>913</v>
      </c>
      <c r="L2092" t="s">
        <v>92</v>
      </c>
      <c r="M2092">
        <v>14774.48</v>
      </c>
      <c r="N2092" s="10" t="s">
        <v>217</v>
      </c>
      <c r="O2092">
        <v>11398.52</v>
      </c>
      <c r="Q2092" s="10">
        <v>1</v>
      </c>
      <c r="R2092" s="10">
        <v>1</v>
      </c>
      <c r="S2092" s="10">
        <v>1</v>
      </c>
      <c r="T2092" s="10">
        <v>46</v>
      </c>
      <c r="U2092" s="10">
        <v>1</v>
      </c>
      <c r="V2092" s="10">
        <v>1</v>
      </c>
      <c r="W2092" s="10">
        <v>1</v>
      </c>
      <c r="X2092" s="10">
        <v>1</v>
      </c>
      <c r="Y2092" s="10">
        <v>1</v>
      </c>
      <c r="Z2092" s="10">
        <v>1</v>
      </c>
      <c r="AA2092" s="17">
        <v>45</v>
      </c>
      <c r="AB2092" s="10">
        <v>1</v>
      </c>
      <c r="AC2092" s="10">
        <v>1</v>
      </c>
      <c r="AD2092" s="10" t="s">
        <v>218</v>
      </c>
      <c r="AE2092" s="4">
        <v>45565</v>
      </c>
      <c r="AF2092" s="5" t="s">
        <v>1381</v>
      </c>
    </row>
    <row r="2093" spans="1:32" x14ac:dyDescent="0.25">
      <c r="A2093">
        <v>2024</v>
      </c>
      <c r="B2093" s="4">
        <v>45474</v>
      </c>
      <c r="C2093" s="4">
        <v>45565</v>
      </c>
      <c r="D2093" s="10" t="s">
        <v>81</v>
      </c>
      <c r="E2093" s="10">
        <v>4</v>
      </c>
      <c r="F2093" t="s">
        <v>247</v>
      </c>
      <c r="G2093" t="s">
        <v>247</v>
      </c>
      <c r="H2093" s="10" t="s">
        <v>213</v>
      </c>
      <c r="I2093" t="s">
        <v>259</v>
      </c>
      <c r="J2093" t="s">
        <v>1296</v>
      </c>
      <c r="K2093" t="s">
        <v>1075</v>
      </c>
      <c r="L2093" t="s">
        <v>92</v>
      </c>
      <c r="M2093">
        <v>1477.44</v>
      </c>
      <c r="N2093" s="10" t="s">
        <v>217</v>
      </c>
      <c r="O2093">
        <v>1272.58</v>
      </c>
      <c r="Q2093" s="10">
        <v>1</v>
      </c>
      <c r="R2093" s="10">
        <v>1</v>
      </c>
      <c r="S2093" s="10">
        <v>1</v>
      </c>
      <c r="T2093" s="10">
        <v>46</v>
      </c>
      <c r="U2093" s="10">
        <v>1</v>
      </c>
      <c r="V2093" s="10">
        <v>1</v>
      </c>
      <c r="W2093" s="10">
        <v>1</v>
      </c>
      <c r="X2093" s="10">
        <v>1</v>
      </c>
      <c r="Y2093" s="10">
        <v>1</v>
      </c>
      <c r="Z2093" s="10">
        <v>1</v>
      </c>
      <c r="AA2093" s="17">
        <v>45</v>
      </c>
      <c r="AB2093" s="10">
        <v>1</v>
      </c>
      <c r="AC2093" s="10">
        <v>1</v>
      </c>
      <c r="AD2093" s="10" t="s">
        <v>218</v>
      </c>
      <c r="AE2093" s="4">
        <v>45565</v>
      </c>
      <c r="AF2093" s="5" t="s">
        <v>1381</v>
      </c>
    </row>
    <row r="2094" spans="1:32" x14ac:dyDescent="0.25">
      <c r="A2094">
        <v>2024</v>
      </c>
      <c r="B2094" s="4">
        <v>45474</v>
      </c>
      <c r="C2094" s="4">
        <v>45565</v>
      </c>
      <c r="D2094" s="10" t="s">
        <v>81</v>
      </c>
      <c r="E2094" s="10">
        <v>4</v>
      </c>
      <c r="F2094" t="s">
        <v>246</v>
      </c>
      <c r="G2094" t="s">
        <v>246</v>
      </c>
      <c r="H2094" s="10" t="s">
        <v>213</v>
      </c>
      <c r="I2094" t="s">
        <v>865</v>
      </c>
      <c r="J2094" t="s">
        <v>1071</v>
      </c>
      <c r="K2094" t="s">
        <v>1366</v>
      </c>
      <c r="L2094" t="s">
        <v>92</v>
      </c>
      <c r="M2094">
        <v>12849.12</v>
      </c>
      <c r="N2094" s="10" t="s">
        <v>217</v>
      </c>
      <c r="O2094">
        <v>10211.959999999999</v>
      </c>
      <c r="Q2094" s="10">
        <v>1</v>
      </c>
      <c r="R2094" s="10">
        <v>1</v>
      </c>
      <c r="S2094" s="10">
        <v>1</v>
      </c>
      <c r="T2094" s="10">
        <v>46</v>
      </c>
      <c r="U2094" s="10">
        <v>1</v>
      </c>
      <c r="V2094" s="10">
        <v>1</v>
      </c>
      <c r="W2094" s="10">
        <v>1</v>
      </c>
      <c r="X2094" s="10">
        <v>1</v>
      </c>
      <c r="Y2094" s="10">
        <v>1</v>
      </c>
      <c r="Z2094" s="10">
        <v>1</v>
      </c>
      <c r="AA2094" s="17">
        <v>45</v>
      </c>
      <c r="AB2094" s="10">
        <v>1</v>
      </c>
      <c r="AC2094" s="10">
        <v>1</v>
      </c>
      <c r="AD2094" s="10" t="s">
        <v>218</v>
      </c>
      <c r="AE2094" s="4">
        <v>45565</v>
      </c>
      <c r="AF2094" s="5" t="s">
        <v>1381</v>
      </c>
    </row>
    <row r="2095" spans="1:32" x14ac:dyDescent="0.25">
      <c r="A2095">
        <v>2024</v>
      </c>
      <c r="B2095" s="4">
        <v>45474</v>
      </c>
      <c r="C2095" s="4">
        <v>45565</v>
      </c>
      <c r="D2095" s="10" t="s">
        <v>81</v>
      </c>
      <c r="E2095" s="10">
        <v>4</v>
      </c>
      <c r="F2095" t="s">
        <v>246</v>
      </c>
      <c r="G2095" t="s">
        <v>246</v>
      </c>
      <c r="H2095" s="10" t="s">
        <v>213</v>
      </c>
      <c r="I2095" t="s">
        <v>866</v>
      </c>
      <c r="J2095" t="s">
        <v>986</v>
      </c>
      <c r="K2095" t="s">
        <v>1367</v>
      </c>
      <c r="L2095" t="s">
        <v>92</v>
      </c>
      <c r="M2095">
        <v>12849.12</v>
      </c>
      <c r="N2095" s="10" t="s">
        <v>217</v>
      </c>
      <c r="O2095">
        <v>10211.959999999999</v>
      </c>
      <c r="Q2095" s="10">
        <v>1</v>
      </c>
      <c r="R2095" s="10">
        <v>1</v>
      </c>
      <c r="S2095" s="10">
        <v>1</v>
      </c>
      <c r="T2095" s="10">
        <v>46</v>
      </c>
      <c r="U2095" s="10">
        <v>1</v>
      </c>
      <c r="V2095" s="10">
        <v>1</v>
      </c>
      <c r="W2095" s="10">
        <v>1</v>
      </c>
      <c r="X2095" s="10">
        <v>1</v>
      </c>
      <c r="Y2095" s="10">
        <v>1</v>
      </c>
      <c r="Z2095" s="10">
        <v>1</v>
      </c>
      <c r="AA2095" s="17">
        <v>45</v>
      </c>
      <c r="AB2095" s="10">
        <v>1</v>
      </c>
      <c r="AC2095" s="10">
        <v>1</v>
      </c>
      <c r="AD2095" s="10" t="s">
        <v>218</v>
      </c>
      <c r="AE2095" s="4">
        <v>45565</v>
      </c>
      <c r="AF2095" s="5" t="s">
        <v>1381</v>
      </c>
    </row>
    <row r="2096" spans="1:32" x14ac:dyDescent="0.25">
      <c r="A2096">
        <v>2024</v>
      </c>
      <c r="B2096" s="4">
        <v>45474</v>
      </c>
      <c r="C2096" s="4">
        <v>45565</v>
      </c>
      <c r="D2096" s="10" t="s">
        <v>81</v>
      </c>
      <c r="E2096" s="10">
        <v>4</v>
      </c>
      <c r="F2096" t="s">
        <v>247</v>
      </c>
      <c r="G2096" t="s">
        <v>247</v>
      </c>
      <c r="H2096" s="10" t="s">
        <v>213</v>
      </c>
      <c r="I2096" t="s">
        <v>853</v>
      </c>
      <c r="J2096" t="s">
        <v>899</v>
      </c>
      <c r="K2096" t="s">
        <v>1362</v>
      </c>
      <c r="L2096" t="s">
        <v>92</v>
      </c>
      <c r="M2096">
        <v>14774.48</v>
      </c>
      <c r="N2096" s="10" t="s">
        <v>217</v>
      </c>
      <c r="O2096">
        <v>11398.52</v>
      </c>
      <c r="Q2096" s="10">
        <v>1</v>
      </c>
      <c r="R2096" s="10">
        <v>1</v>
      </c>
      <c r="S2096" s="10">
        <v>1</v>
      </c>
      <c r="T2096" s="10">
        <v>46</v>
      </c>
      <c r="U2096" s="10">
        <v>1</v>
      </c>
      <c r="V2096" s="10">
        <v>1</v>
      </c>
      <c r="W2096" s="10">
        <v>1</v>
      </c>
      <c r="X2096" s="10">
        <v>1</v>
      </c>
      <c r="Y2096" s="10">
        <v>1</v>
      </c>
      <c r="Z2096" s="10">
        <v>1</v>
      </c>
      <c r="AA2096" s="17">
        <v>45</v>
      </c>
      <c r="AB2096" s="10">
        <v>1</v>
      </c>
      <c r="AC2096" s="10">
        <v>1</v>
      </c>
      <c r="AD2096" s="10" t="s">
        <v>218</v>
      </c>
      <c r="AE2096" s="4">
        <v>45565</v>
      </c>
      <c r="AF2096" s="5" t="s">
        <v>1381</v>
      </c>
    </row>
    <row r="2097" spans="1:32" x14ac:dyDescent="0.25">
      <c r="A2097">
        <v>2024</v>
      </c>
      <c r="B2097" s="4">
        <v>45474</v>
      </c>
      <c r="C2097" s="4">
        <v>45565</v>
      </c>
      <c r="D2097" s="10" t="s">
        <v>81</v>
      </c>
      <c r="E2097" s="10">
        <v>4</v>
      </c>
      <c r="F2097" t="s">
        <v>247</v>
      </c>
      <c r="G2097" t="s">
        <v>247</v>
      </c>
      <c r="H2097" s="10" t="s">
        <v>213</v>
      </c>
      <c r="I2097" t="s">
        <v>867</v>
      </c>
      <c r="J2097" t="s">
        <v>899</v>
      </c>
      <c r="K2097" t="s">
        <v>1022</v>
      </c>
      <c r="L2097" t="s">
        <v>92</v>
      </c>
      <c r="M2097">
        <v>14774.48</v>
      </c>
      <c r="N2097" s="10" t="s">
        <v>217</v>
      </c>
      <c r="O2097">
        <v>11398.52</v>
      </c>
      <c r="Q2097" s="10">
        <v>1</v>
      </c>
      <c r="R2097" s="10">
        <v>1</v>
      </c>
      <c r="S2097" s="10">
        <v>1</v>
      </c>
      <c r="T2097" s="10">
        <v>46</v>
      </c>
      <c r="U2097" s="10">
        <v>1</v>
      </c>
      <c r="V2097" s="10">
        <v>1</v>
      </c>
      <c r="W2097" s="10">
        <v>1</v>
      </c>
      <c r="X2097" s="10">
        <v>1</v>
      </c>
      <c r="Y2097" s="10">
        <v>1</v>
      </c>
      <c r="Z2097" s="10">
        <v>1</v>
      </c>
      <c r="AA2097" s="17">
        <v>45</v>
      </c>
      <c r="AB2097" s="10">
        <v>1</v>
      </c>
      <c r="AC2097" s="10">
        <v>1</v>
      </c>
      <c r="AD2097" s="10" t="s">
        <v>218</v>
      </c>
      <c r="AE2097" s="4">
        <v>45565</v>
      </c>
      <c r="AF2097" s="5" t="s">
        <v>1381</v>
      </c>
    </row>
    <row r="2098" spans="1:32" x14ac:dyDescent="0.25">
      <c r="A2098">
        <v>2024</v>
      </c>
      <c r="B2098" s="4">
        <v>45474</v>
      </c>
      <c r="C2098" s="4">
        <v>45565</v>
      </c>
      <c r="D2098" s="10" t="s">
        <v>81</v>
      </c>
      <c r="E2098" s="10">
        <v>4</v>
      </c>
      <c r="F2098" t="s">
        <v>247</v>
      </c>
      <c r="G2098" t="s">
        <v>247</v>
      </c>
      <c r="H2098" s="10" t="s">
        <v>213</v>
      </c>
      <c r="I2098" t="s">
        <v>880</v>
      </c>
      <c r="J2098" t="s">
        <v>1338</v>
      </c>
      <c r="K2098" t="s">
        <v>962</v>
      </c>
      <c r="L2098" t="s">
        <v>92</v>
      </c>
      <c r="M2098">
        <v>14774.48</v>
      </c>
      <c r="N2098" s="10" t="s">
        <v>217</v>
      </c>
      <c r="O2098">
        <v>11398.52</v>
      </c>
      <c r="Q2098" s="10">
        <v>1</v>
      </c>
      <c r="R2098" s="10">
        <v>1</v>
      </c>
      <c r="S2098" s="10">
        <v>1</v>
      </c>
      <c r="T2098" s="10">
        <v>46</v>
      </c>
      <c r="U2098" s="10">
        <v>1</v>
      </c>
      <c r="V2098" s="10">
        <v>1</v>
      </c>
      <c r="W2098" s="10">
        <v>1</v>
      </c>
      <c r="X2098" s="10">
        <v>1</v>
      </c>
      <c r="Y2098" s="10">
        <v>1</v>
      </c>
      <c r="Z2098" s="10">
        <v>1</v>
      </c>
      <c r="AA2098" s="17">
        <v>45</v>
      </c>
      <c r="AB2098" s="10">
        <v>1</v>
      </c>
      <c r="AC2098" s="10">
        <v>1</v>
      </c>
      <c r="AD2098" s="10" t="s">
        <v>218</v>
      </c>
      <c r="AE2098" s="4">
        <v>45565</v>
      </c>
      <c r="AF2098" s="5" t="s">
        <v>1381</v>
      </c>
    </row>
    <row r="2099" spans="1:32" x14ac:dyDescent="0.25">
      <c r="A2099">
        <v>2024</v>
      </c>
      <c r="B2099" s="4">
        <v>45474</v>
      </c>
      <c r="C2099" s="4">
        <v>45565</v>
      </c>
      <c r="D2099" s="10" t="s">
        <v>81</v>
      </c>
      <c r="E2099" s="10">
        <v>4</v>
      </c>
      <c r="F2099" t="s">
        <v>247</v>
      </c>
      <c r="G2099" t="s">
        <v>247</v>
      </c>
      <c r="H2099" s="10" t="s">
        <v>213</v>
      </c>
      <c r="I2099" t="s">
        <v>881</v>
      </c>
      <c r="J2099" t="s">
        <v>1228</v>
      </c>
      <c r="K2099" t="s">
        <v>908</v>
      </c>
      <c r="L2099" t="s">
        <v>92</v>
      </c>
      <c r="M2099">
        <v>14774.48</v>
      </c>
      <c r="N2099" s="10" t="s">
        <v>217</v>
      </c>
      <c r="O2099">
        <v>11398.52</v>
      </c>
      <c r="Q2099" s="10">
        <v>1</v>
      </c>
      <c r="R2099" s="10">
        <v>1</v>
      </c>
      <c r="S2099" s="10">
        <v>1</v>
      </c>
      <c r="T2099" s="10">
        <v>46</v>
      </c>
      <c r="U2099" s="10">
        <v>1</v>
      </c>
      <c r="V2099" s="10">
        <v>1</v>
      </c>
      <c r="W2099" s="10">
        <v>1</v>
      </c>
      <c r="X2099" s="10">
        <v>1</v>
      </c>
      <c r="Y2099" s="10">
        <v>1</v>
      </c>
      <c r="Z2099" s="10">
        <v>1</v>
      </c>
      <c r="AA2099" s="17">
        <v>45</v>
      </c>
      <c r="AB2099" s="10">
        <v>1</v>
      </c>
      <c r="AC2099" s="10">
        <v>1</v>
      </c>
      <c r="AD2099" s="10" t="s">
        <v>218</v>
      </c>
      <c r="AE2099" s="4">
        <v>45565</v>
      </c>
      <c r="AF2099" s="5" t="s">
        <v>1381</v>
      </c>
    </row>
    <row r="2100" spans="1:32" x14ac:dyDescent="0.25">
      <c r="A2100">
        <v>2024</v>
      </c>
      <c r="B2100" s="4">
        <v>45474</v>
      </c>
      <c r="C2100" s="4">
        <v>45565</v>
      </c>
      <c r="D2100" s="10" t="s">
        <v>81</v>
      </c>
      <c r="E2100" s="10">
        <v>4</v>
      </c>
      <c r="F2100" t="s">
        <v>246</v>
      </c>
      <c r="G2100" t="s">
        <v>246</v>
      </c>
      <c r="H2100" s="10" t="s">
        <v>213</v>
      </c>
      <c r="I2100" t="s">
        <v>882</v>
      </c>
      <c r="J2100" t="s">
        <v>986</v>
      </c>
      <c r="K2100" t="s">
        <v>1372</v>
      </c>
      <c r="L2100" t="s">
        <v>92</v>
      </c>
      <c r="M2100">
        <v>12446.48</v>
      </c>
      <c r="N2100" s="10" t="s">
        <v>217</v>
      </c>
      <c r="O2100">
        <v>9809.32</v>
      </c>
      <c r="Q2100" s="10">
        <v>1</v>
      </c>
      <c r="R2100" s="10">
        <v>1</v>
      </c>
      <c r="S2100" s="10">
        <v>1</v>
      </c>
      <c r="T2100" s="10">
        <v>46</v>
      </c>
      <c r="U2100" s="10">
        <v>1</v>
      </c>
      <c r="V2100" s="10">
        <v>1</v>
      </c>
      <c r="W2100" s="10">
        <v>1</v>
      </c>
      <c r="X2100" s="10">
        <v>1</v>
      </c>
      <c r="Y2100" s="10">
        <v>1</v>
      </c>
      <c r="Z2100" s="10">
        <v>1</v>
      </c>
      <c r="AA2100" s="17">
        <v>45</v>
      </c>
      <c r="AB2100" s="10">
        <v>1</v>
      </c>
      <c r="AC2100" s="10">
        <v>1</v>
      </c>
      <c r="AD2100" s="10" t="s">
        <v>218</v>
      </c>
      <c r="AE2100" s="4">
        <v>45565</v>
      </c>
      <c r="AF2100" s="5" t="s">
        <v>1381</v>
      </c>
    </row>
    <row r="2101" spans="1:32" x14ac:dyDescent="0.25">
      <c r="A2101">
        <v>2024</v>
      </c>
      <c r="B2101" s="4">
        <v>45474</v>
      </c>
      <c r="C2101" s="4">
        <v>45565</v>
      </c>
      <c r="D2101" s="10" t="s">
        <v>81</v>
      </c>
      <c r="E2101" s="10">
        <v>4</v>
      </c>
      <c r="F2101" t="s">
        <v>246</v>
      </c>
      <c r="G2101" t="s">
        <v>246</v>
      </c>
      <c r="H2101" s="10" t="s">
        <v>213</v>
      </c>
      <c r="I2101" t="s">
        <v>733</v>
      </c>
      <c r="J2101" t="s">
        <v>1209</v>
      </c>
      <c r="K2101" t="s">
        <v>1062</v>
      </c>
      <c r="L2101" t="s">
        <v>91</v>
      </c>
      <c r="M2101">
        <v>12446.48</v>
      </c>
      <c r="N2101" s="10" t="s">
        <v>217</v>
      </c>
      <c r="O2101">
        <v>9809.32</v>
      </c>
      <c r="Q2101" s="10">
        <v>1</v>
      </c>
      <c r="R2101" s="10">
        <v>1</v>
      </c>
      <c r="S2101" s="10">
        <v>1</v>
      </c>
      <c r="T2101" s="10">
        <v>46</v>
      </c>
      <c r="U2101" s="10">
        <v>1</v>
      </c>
      <c r="V2101" s="10">
        <v>1</v>
      </c>
      <c r="W2101" s="10">
        <v>1</v>
      </c>
      <c r="X2101" s="10">
        <v>1</v>
      </c>
      <c r="Y2101" s="10">
        <v>1</v>
      </c>
      <c r="Z2101" s="10">
        <v>1</v>
      </c>
      <c r="AA2101" s="17">
        <v>45</v>
      </c>
      <c r="AB2101" s="10">
        <v>1</v>
      </c>
      <c r="AC2101" s="10">
        <v>1</v>
      </c>
      <c r="AD2101" s="10" t="s">
        <v>218</v>
      </c>
      <c r="AE2101" s="4">
        <v>45565</v>
      </c>
      <c r="AF2101" s="5" t="s">
        <v>1381</v>
      </c>
    </row>
    <row r="2102" spans="1:32" x14ac:dyDescent="0.25">
      <c r="A2102">
        <v>2024</v>
      </c>
      <c r="B2102" s="4">
        <v>45474</v>
      </c>
      <c r="C2102" s="4">
        <v>45565</v>
      </c>
      <c r="D2102" s="10" t="s">
        <v>81</v>
      </c>
      <c r="E2102" s="10">
        <v>4</v>
      </c>
      <c r="F2102" t="s">
        <v>247</v>
      </c>
      <c r="G2102" t="s">
        <v>247</v>
      </c>
      <c r="H2102" s="10" t="s">
        <v>213</v>
      </c>
      <c r="I2102" t="s">
        <v>883</v>
      </c>
      <c r="J2102" t="s">
        <v>1014</v>
      </c>
      <c r="K2102" t="s">
        <v>903</v>
      </c>
      <c r="L2102" t="s">
        <v>92</v>
      </c>
      <c r="M2102">
        <v>14774.48</v>
      </c>
      <c r="N2102" s="10" t="s">
        <v>217</v>
      </c>
      <c r="O2102">
        <v>11398.52</v>
      </c>
      <c r="Q2102" s="10">
        <v>1</v>
      </c>
      <c r="R2102" s="10">
        <v>1</v>
      </c>
      <c r="S2102" s="10">
        <v>1</v>
      </c>
      <c r="T2102" s="10">
        <v>46</v>
      </c>
      <c r="U2102" s="10">
        <v>1</v>
      </c>
      <c r="V2102" s="10">
        <v>1</v>
      </c>
      <c r="W2102" s="10">
        <v>1</v>
      </c>
      <c r="X2102" s="10">
        <v>1</v>
      </c>
      <c r="Y2102" s="10">
        <v>1</v>
      </c>
      <c r="Z2102" s="10">
        <v>1</v>
      </c>
      <c r="AA2102" s="17">
        <v>45</v>
      </c>
      <c r="AB2102" s="10">
        <v>1</v>
      </c>
      <c r="AC2102" s="10">
        <v>1</v>
      </c>
      <c r="AD2102" s="10" t="s">
        <v>218</v>
      </c>
      <c r="AE2102" s="4">
        <v>45565</v>
      </c>
      <c r="AF2102" s="5" t="s">
        <v>1381</v>
      </c>
    </row>
    <row r="2103" spans="1:32" x14ac:dyDescent="0.25">
      <c r="A2103">
        <v>2024</v>
      </c>
      <c r="B2103" s="4">
        <v>45474</v>
      </c>
      <c r="C2103" s="4">
        <v>45565</v>
      </c>
      <c r="D2103" s="10" t="s">
        <v>81</v>
      </c>
      <c r="E2103" s="10">
        <v>4</v>
      </c>
      <c r="F2103" t="s">
        <v>247</v>
      </c>
      <c r="G2103" t="s">
        <v>247</v>
      </c>
      <c r="H2103" s="10" t="s">
        <v>213</v>
      </c>
      <c r="I2103" t="s">
        <v>884</v>
      </c>
      <c r="J2103" t="s">
        <v>1163</v>
      </c>
      <c r="K2103" t="s">
        <v>923</v>
      </c>
      <c r="L2103" t="s">
        <v>91</v>
      </c>
      <c r="M2103">
        <v>14774.48</v>
      </c>
      <c r="N2103" s="10" t="s">
        <v>217</v>
      </c>
      <c r="O2103">
        <v>11324.65</v>
      </c>
      <c r="Q2103" s="10">
        <v>1</v>
      </c>
      <c r="R2103" s="10">
        <v>1</v>
      </c>
      <c r="S2103" s="10">
        <v>1</v>
      </c>
      <c r="T2103" s="10">
        <v>46</v>
      </c>
      <c r="U2103" s="10">
        <v>1</v>
      </c>
      <c r="V2103" s="10">
        <v>1</v>
      </c>
      <c r="W2103" s="10">
        <v>1</v>
      </c>
      <c r="X2103" s="10">
        <v>1</v>
      </c>
      <c r="Y2103" s="10">
        <v>1</v>
      </c>
      <c r="Z2103" s="10">
        <v>1</v>
      </c>
      <c r="AA2103" s="17">
        <v>45</v>
      </c>
      <c r="AB2103" s="10">
        <v>1</v>
      </c>
      <c r="AC2103" s="10">
        <v>1</v>
      </c>
      <c r="AD2103" s="10" t="s">
        <v>218</v>
      </c>
      <c r="AE2103" s="4">
        <v>45565</v>
      </c>
      <c r="AF2103" s="5" t="s">
        <v>1381</v>
      </c>
    </row>
    <row r="2104" spans="1:32" x14ac:dyDescent="0.25">
      <c r="A2104">
        <v>2024</v>
      </c>
      <c r="B2104" s="4">
        <v>45474</v>
      </c>
      <c r="C2104" s="4">
        <v>45565</v>
      </c>
      <c r="D2104" s="10" t="s">
        <v>81</v>
      </c>
      <c r="E2104" s="10">
        <v>4</v>
      </c>
      <c r="F2104" t="s">
        <v>247</v>
      </c>
      <c r="G2104" t="s">
        <v>247</v>
      </c>
      <c r="H2104" s="10" t="s">
        <v>213</v>
      </c>
      <c r="I2104" t="s">
        <v>885</v>
      </c>
      <c r="J2104" t="s">
        <v>1091</v>
      </c>
      <c r="K2104" t="s">
        <v>1373</v>
      </c>
      <c r="L2104" t="s">
        <v>91</v>
      </c>
      <c r="M2104">
        <v>14774.48</v>
      </c>
      <c r="N2104" s="10" t="s">
        <v>217</v>
      </c>
      <c r="O2104">
        <v>11398.52</v>
      </c>
      <c r="Q2104" s="10">
        <v>1</v>
      </c>
      <c r="R2104" s="10">
        <v>1</v>
      </c>
      <c r="S2104" s="10">
        <v>1</v>
      </c>
      <c r="T2104" s="10">
        <v>46</v>
      </c>
      <c r="U2104" s="10">
        <v>1</v>
      </c>
      <c r="V2104" s="10">
        <v>1</v>
      </c>
      <c r="W2104" s="10">
        <v>1</v>
      </c>
      <c r="X2104" s="10">
        <v>1</v>
      </c>
      <c r="Y2104" s="10">
        <v>1</v>
      </c>
      <c r="Z2104" s="10">
        <v>1</v>
      </c>
      <c r="AA2104" s="17">
        <v>45</v>
      </c>
      <c r="AB2104" s="10">
        <v>1</v>
      </c>
      <c r="AC2104" s="10">
        <v>1</v>
      </c>
      <c r="AD2104" s="10" t="s">
        <v>218</v>
      </c>
      <c r="AE2104" s="4">
        <v>45565</v>
      </c>
      <c r="AF2104" s="5" t="s">
        <v>1381</v>
      </c>
    </row>
    <row r="2105" spans="1:32" x14ac:dyDescent="0.25">
      <c r="A2105">
        <v>2024</v>
      </c>
      <c r="B2105" s="4">
        <v>45474</v>
      </c>
      <c r="C2105" s="4">
        <v>45565</v>
      </c>
      <c r="D2105" s="10" t="s">
        <v>81</v>
      </c>
      <c r="E2105" s="10">
        <v>4</v>
      </c>
      <c r="F2105" t="s">
        <v>247</v>
      </c>
      <c r="G2105" t="s">
        <v>247</v>
      </c>
      <c r="H2105" s="10" t="s">
        <v>213</v>
      </c>
      <c r="I2105" t="s">
        <v>886</v>
      </c>
      <c r="J2105" t="s">
        <v>1082</v>
      </c>
      <c r="K2105" t="s">
        <v>1374</v>
      </c>
      <c r="L2105" t="s">
        <v>92</v>
      </c>
      <c r="M2105">
        <v>14774.48</v>
      </c>
      <c r="N2105" s="10" t="s">
        <v>217</v>
      </c>
      <c r="O2105">
        <v>11398.52</v>
      </c>
      <c r="Q2105" s="10">
        <v>1</v>
      </c>
      <c r="R2105" s="10">
        <v>1</v>
      </c>
      <c r="S2105" s="10">
        <v>1</v>
      </c>
      <c r="T2105" s="10">
        <v>46</v>
      </c>
      <c r="U2105" s="10">
        <v>1</v>
      </c>
      <c r="V2105" s="10">
        <v>1</v>
      </c>
      <c r="W2105" s="10">
        <v>1</v>
      </c>
      <c r="X2105" s="10">
        <v>1</v>
      </c>
      <c r="Y2105" s="10">
        <v>1</v>
      </c>
      <c r="Z2105" s="10">
        <v>1</v>
      </c>
      <c r="AA2105" s="17">
        <v>45</v>
      </c>
      <c r="AB2105" s="10">
        <v>1</v>
      </c>
      <c r="AC2105" s="10">
        <v>1</v>
      </c>
      <c r="AD2105" s="10" t="s">
        <v>218</v>
      </c>
      <c r="AE2105" s="4">
        <v>45565</v>
      </c>
      <c r="AF2105" s="5" t="s">
        <v>1381</v>
      </c>
    </row>
    <row r="2106" spans="1:32" x14ac:dyDescent="0.25">
      <c r="A2106">
        <v>2024</v>
      </c>
      <c r="B2106" s="4">
        <v>45474</v>
      </c>
      <c r="C2106" s="4">
        <v>45565</v>
      </c>
      <c r="D2106" s="10" t="s">
        <v>81</v>
      </c>
      <c r="E2106" s="10">
        <v>4</v>
      </c>
      <c r="F2106" t="s">
        <v>246</v>
      </c>
      <c r="G2106" t="s">
        <v>246</v>
      </c>
      <c r="H2106" s="10" t="s">
        <v>213</v>
      </c>
      <c r="I2106" t="s">
        <v>887</v>
      </c>
      <c r="J2106" t="s">
        <v>1228</v>
      </c>
      <c r="K2106" t="s">
        <v>1375</v>
      </c>
      <c r="L2106" t="s">
        <v>92</v>
      </c>
      <c r="M2106">
        <v>12446.48</v>
      </c>
      <c r="N2106" s="10" t="s">
        <v>217</v>
      </c>
      <c r="O2106">
        <v>9809.32</v>
      </c>
      <c r="Q2106" s="10">
        <v>1</v>
      </c>
      <c r="R2106" s="10">
        <v>1</v>
      </c>
      <c r="S2106" s="10">
        <v>1</v>
      </c>
      <c r="T2106" s="10">
        <v>46</v>
      </c>
      <c r="U2106" s="10">
        <v>1</v>
      </c>
      <c r="V2106" s="10">
        <v>1</v>
      </c>
      <c r="W2106" s="10">
        <v>1</v>
      </c>
      <c r="X2106" s="10">
        <v>1</v>
      </c>
      <c r="Y2106" s="10">
        <v>1</v>
      </c>
      <c r="Z2106" s="10">
        <v>1</v>
      </c>
      <c r="AA2106" s="17">
        <v>45</v>
      </c>
      <c r="AB2106" s="10">
        <v>1</v>
      </c>
      <c r="AC2106" s="10">
        <v>1</v>
      </c>
      <c r="AD2106" s="10" t="s">
        <v>218</v>
      </c>
      <c r="AE2106" s="4">
        <v>45565</v>
      </c>
      <c r="AF2106" s="5" t="s">
        <v>1381</v>
      </c>
    </row>
    <row r="2107" spans="1:32" x14ac:dyDescent="0.25">
      <c r="A2107">
        <v>2024</v>
      </c>
      <c r="B2107" s="4">
        <v>45474</v>
      </c>
      <c r="C2107" s="4">
        <v>45565</v>
      </c>
      <c r="D2107" s="10" t="s">
        <v>81</v>
      </c>
      <c r="E2107" s="10">
        <v>4</v>
      </c>
      <c r="F2107" t="s">
        <v>247</v>
      </c>
      <c r="G2107" t="s">
        <v>247</v>
      </c>
      <c r="H2107" s="10" t="s">
        <v>213</v>
      </c>
      <c r="I2107" t="s">
        <v>888</v>
      </c>
      <c r="J2107" t="s">
        <v>1218</v>
      </c>
      <c r="K2107" t="s">
        <v>1376</v>
      </c>
      <c r="L2107" t="s">
        <v>92</v>
      </c>
      <c r="M2107">
        <v>7387.24</v>
      </c>
      <c r="N2107" s="10" t="s">
        <v>217</v>
      </c>
      <c r="O2107">
        <v>5699.26</v>
      </c>
      <c r="Q2107" s="10">
        <v>1</v>
      </c>
      <c r="R2107" s="10">
        <v>1</v>
      </c>
      <c r="S2107" s="10">
        <v>1</v>
      </c>
      <c r="T2107" s="10">
        <v>46</v>
      </c>
      <c r="U2107" s="10">
        <v>1</v>
      </c>
      <c r="V2107" s="10">
        <v>1</v>
      </c>
      <c r="W2107" s="10">
        <v>1</v>
      </c>
      <c r="X2107" s="10">
        <v>1</v>
      </c>
      <c r="Y2107" s="10">
        <v>1</v>
      </c>
      <c r="Z2107" s="10">
        <v>1</v>
      </c>
      <c r="AA2107" s="17">
        <v>45</v>
      </c>
      <c r="AB2107" s="10">
        <v>1</v>
      </c>
      <c r="AC2107" s="10">
        <v>1</v>
      </c>
      <c r="AD2107" s="10" t="s">
        <v>218</v>
      </c>
      <c r="AE2107" s="4">
        <v>45565</v>
      </c>
      <c r="AF2107" s="5" t="s">
        <v>1381</v>
      </c>
    </row>
    <row r="2108" spans="1:32" x14ac:dyDescent="0.25">
      <c r="A2108">
        <v>2024</v>
      </c>
      <c r="B2108" s="4">
        <v>45474</v>
      </c>
      <c r="C2108" s="4">
        <v>45565</v>
      </c>
      <c r="D2108" s="10" t="s">
        <v>81</v>
      </c>
      <c r="E2108" s="10">
        <v>4</v>
      </c>
      <c r="F2108" t="s">
        <v>247</v>
      </c>
      <c r="G2108" t="s">
        <v>247</v>
      </c>
      <c r="H2108" s="10" t="s">
        <v>213</v>
      </c>
      <c r="I2108" t="s">
        <v>889</v>
      </c>
      <c r="J2108" t="s">
        <v>1377</v>
      </c>
      <c r="K2108" t="s">
        <v>1378</v>
      </c>
      <c r="L2108" t="s">
        <v>92</v>
      </c>
      <c r="M2108">
        <v>7387.24</v>
      </c>
      <c r="N2108" s="10" t="s">
        <v>217</v>
      </c>
      <c r="O2108">
        <v>5699.26</v>
      </c>
      <c r="Q2108" s="10">
        <v>1</v>
      </c>
      <c r="R2108" s="10">
        <v>1</v>
      </c>
      <c r="S2108" s="10">
        <v>1</v>
      </c>
      <c r="T2108" s="10">
        <v>46</v>
      </c>
      <c r="U2108" s="10">
        <v>1</v>
      </c>
      <c r="V2108" s="10">
        <v>1</v>
      </c>
      <c r="W2108" s="10">
        <v>1</v>
      </c>
      <c r="X2108" s="10">
        <v>1</v>
      </c>
      <c r="Y2108" s="10">
        <v>1</v>
      </c>
      <c r="Z2108" s="10">
        <v>1</v>
      </c>
      <c r="AA2108" s="17">
        <v>45</v>
      </c>
      <c r="AB2108" s="10">
        <v>1</v>
      </c>
      <c r="AC2108" s="10">
        <v>1</v>
      </c>
      <c r="AD2108" s="10" t="s">
        <v>218</v>
      </c>
      <c r="AE2108" s="4">
        <v>45565</v>
      </c>
      <c r="AF2108" s="5" t="s">
        <v>1381</v>
      </c>
    </row>
    <row r="2109" spans="1:32" x14ac:dyDescent="0.25">
      <c r="A2109">
        <v>2024</v>
      </c>
      <c r="B2109" s="4">
        <v>45474</v>
      </c>
      <c r="C2109" s="4">
        <v>45565</v>
      </c>
      <c r="D2109" s="10" t="s">
        <v>81</v>
      </c>
      <c r="E2109" s="10">
        <v>4</v>
      </c>
      <c r="F2109" t="s">
        <v>247</v>
      </c>
      <c r="G2109" t="s">
        <v>247</v>
      </c>
      <c r="H2109" s="10" t="s">
        <v>213</v>
      </c>
      <c r="I2109" t="s">
        <v>890</v>
      </c>
      <c r="J2109" t="s">
        <v>1141</v>
      </c>
      <c r="K2109" t="s">
        <v>1359</v>
      </c>
      <c r="L2109" t="s">
        <v>92</v>
      </c>
      <c r="M2109">
        <v>7387.24</v>
      </c>
      <c r="N2109" s="10" t="s">
        <v>217</v>
      </c>
      <c r="O2109">
        <v>5699.26</v>
      </c>
      <c r="Q2109" s="10">
        <v>1</v>
      </c>
      <c r="R2109" s="10">
        <v>1</v>
      </c>
      <c r="S2109" s="10">
        <v>1</v>
      </c>
      <c r="T2109" s="10">
        <v>46</v>
      </c>
      <c r="U2109" s="10">
        <v>1</v>
      </c>
      <c r="V2109" s="10">
        <v>1</v>
      </c>
      <c r="W2109" s="10">
        <v>1</v>
      </c>
      <c r="X2109" s="10">
        <v>1</v>
      </c>
      <c r="Y2109" s="10">
        <v>1</v>
      </c>
      <c r="Z2109" s="10">
        <v>1</v>
      </c>
      <c r="AA2109" s="17">
        <v>45</v>
      </c>
      <c r="AB2109" s="10">
        <v>1</v>
      </c>
      <c r="AC2109" s="10">
        <v>1</v>
      </c>
      <c r="AD2109" s="10" t="s">
        <v>218</v>
      </c>
      <c r="AE2109" s="4">
        <v>45565</v>
      </c>
      <c r="AF2109" s="5" t="s">
        <v>1381</v>
      </c>
    </row>
    <row r="2110" spans="1:32" x14ac:dyDescent="0.25">
      <c r="A2110">
        <v>2024</v>
      </c>
      <c r="B2110" s="4">
        <v>45474</v>
      </c>
      <c r="C2110" s="4">
        <v>45565</v>
      </c>
      <c r="D2110" s="10" t="s">
        <v>81</v>
      </c>
      <c r="E2110" s="10">
        <v>4</v>
      </c>
      <c r="F2110" t="s">
        <v>246</v>
      </c>
      <c r="G2110" t="s">
        <v>246</v>
      </c>
      <c r="H2110" s="10" t="s">
        <v>213</v>
      </c>
      <c r="I2110" t="s">
        <v>891</v>
      </c>
      <c r="J2110" t="s">
        <v>916</v>
      </c>
      <c r="K2110" t="s">
        <v>1379</v>
      </c>
      <c r="L2110" t="s">
        <v>92</v>
      </c>
      <c r="M2110">
        <v>3201.88</v>
      </c>
      <c r="N2110" s="10" t="s">
        <v>217</v>
      </c>
      <c r="O2110">
        <v>2805.33</v>
      </c>
      <c r="Q2110" s="10">
        <v>1</v>
      </c>
      <c r="R2110" s="10">
        <v>1</v>
      </c>
      <c r="S2110" s="10">
        <v>1</v>
      </c>
      <c r="T2110" s="10">
        <v>46</v>
      </c>
      <c r="U2110" s="10">
        <v>1</v>
      </c>
      <c r="V2110" s="10">
        <v>1</v>
      </c>
      <c r="W2110" s="10">
        <v>1</v>
      </c>
      <c r="X2110" s="10">
        <v>1</v>
      </c>
      <c r="Y2110" s="10">
        <v>1</v>
      </c>
      <c r="Z2110" s="10">
        <v>1</v>
      </c>
      <c r="AA2110" s="17">
        <v>45</v>
      </c>
      <c r="AB2110" s="10">
        <v>1</v>
      </c>
      <c r="AC2110" s="10">
        <v>1</v>
      </c>
      <c r="AD2110" s="10" t="s">
        <v>218</v>
      </c>
      <c r="AE2110" s="4">
        <v>45565</v>
      </c>
      <c r="AF2110" s="5" t="s">
        <v>1381</v>
      </c>
    </row>
    <row r="2111" spans="1:32" x14ac:dyDescent="0.25">
      <c r="A2111">
        <v>2024</v>
      </c>
      <c r="B2111" s="4">
        <v>45474</v>
      </c>
      <c r="C2111" s="4">
        <v>45565</v>
      </c>
      <c r="D2111" s="10" t="s">
        <v>81</v>
      </c>
      <c r="E2111" s="10">
        <v>4</v>
      </c>
      <c r="F2111" t="s">
        <v>246</v>
      </c>
      <c r="G2111" t="s">
        <v>246</v>
      </c>
      <c r="H2111" s="10" t="s">
        <v>213</v>
      </c>
      <c r="I2111" t="s">
        <v>892</v>
      </c>
      <c r="J2111" t="s">
        <v>919</v>
      </c>
      <c r="K2111" t="s">
        <v>215</v>
      </c>
      <c r="L2111" t="s">
        <v>91</v>
      </c>
      <c r="M2111">
        <v>3201.88</v>
      </c>
      <c r="N2111" s="10" t="s">
        <v>217</v>
      </c>
      <c r="O2111">
        <v>2805.33</v>
      </c>
      <c r="Q2111" s="10">
        <v>1</v>
      </c>
      <c r="R2111" s="10">
        <v>1</v>
      </c>
      <c r="S2111" s="10">
        <v>1</v>
      </c>
      <c r="T2111" s="10">
        <v>46</v>
      </c>
      <c r="U2111" s="10">
        <v>1</v>
      </c>
      <c r="V2111" s="10">
        <v>1</v>
      </c>
      <c r="W2111" s="10">
        <v>1</v>
      </c>
      <c r="X2111" s="10">
        <v>1</v>
      </c>
      <c r="Y2111" s="10">
        <v>1</v>
      </c>
      <c r="Z2111" s="10">
        <v>1</v>
      </c>
      <c r="AA2111" s="17">
        <v>45</v>
      </c>
      <c r="AB2111" s="10">
        <v>1</v>
      </c>
      <c r="AC2111" s="10">
        <v>1</v>
      </c>
      <c r="AD2111" s="10" t="s">
        <v>218</v>
      </c>
      <c r="AE2111" s="4">
        <v>45565</v>
      </c>
      <c r="AF2111" s="5" t="s">
        <v>1381</v>
      </c>
    </row>
    <row r="2112" spans="1:32" x14ac:dyDescent="0.25">
      <c r="A2112">
        <v>2024</v>
      </c>
      <c r="B2112" s="4">
        <v>45474</v>
      </c>
      <c r="C2112" s="4">
        <v>45565</v>
      </c>
      <c r="D2112" s="10" t="s">
        <v>81</v>
      </c>
      <c r="E2112" s="10">
        <v>4</v>
      </c>
      <c r="F2112" t="s">
        <v>252</v>
      </c>
      <c r="G2112" t="s">
        <v>252</v>
      </c>
      <c r="H2112" s="10" t="s">
        <v>213</v>
      </c>
      <c r="I2112" t="s">
        <v>423</v>
      </c>
      <c r="J2112" t="s">
        <v>1167</v>
      </c>
      <c r="K2112" t="s">
        <v>1080</v>
      </c>
      <c r="L2112" t="s">
        <v>91</v>
      </c>
      <c r="M2112">
        <v>3745.08</v>
      </c>
      <c r="N2112" s="10" t="s">
        <v>217</v>
      </c>
      <c r="O2112">
        <v>3267.06</v>
      </c>
      <c r="Q2112" s="10">
        <v>1</v>
      </c>
      <c r="R2112" s="10">
        <v>1</v>
      </c>
      <c r="S2112" s="10">
        <v>1</v>
      </c>
      <c r="T2112" s="10">
        <v>46</v>
      </c>
      <c r="U2112" s="10">
        <v>1</v>
      </c>
      <c r="V2112" s="10">
        <v>1</v>
      </c>
      <c r="W2112" s="10">
        <v>1</v>
      </c>
      <c r="X2112" s="10">
        <v>1</v>
      </c>
      <c r="Y2112" s="10">
        <v>1</v>
      </c>
      <c r="Z2112" s="10">
        <v>1</v>
      </c>
      <c r="AA2112" s="17">
        <v>45</v>
      </c>
      <c r="AB2112" s="10">
        <v>1</v>
      </c>
      <c r="AC2112" s="10">
        <v>1</v>
      </c>
      <c r="AD2112" s="10" t="s">
        <v>218</v>
      </c>
      <c r="AE2112" s="4">
        <v>45565</v>
      </c>
      <c r="AF2112" s="5" t="s">
        <v>1381</v>
      </c>
    </row>
    <row r="2113" spans="1:32" x14ac:dyDescent="0.25">
      <c r="A2113">
        <v>2024</v>
      </c>
      <c r="B2113" s="4">
        <v>45474</v>
      </c>
      <c r="C2113" s="4">
        <v>45565</v>
      </c>
      <c r="D2113" s="10" t="s">
        <v>81</v>
      </c>
      <c r="E2113" s="10">
        <v>4</v>
      </c>
      <c r="F2113" t="s">
        <v>238</v>
      </c>
      <c r="G2113" t="s">
        <v>238</v>
      </c>
      <c r="H2113" s="10" t="s">
        <v>213</v>
      </c>
      <c r="I2113" t="s">
        <v>868</v>
      </c>
      <c r="J2113" t="s">
        <v>992</v>
      </c>
      <c r="K2113" t="s">
        <v>1296</v>
      </c>
      <c r="L2113" t="s">
        <v>92</v>
      </c>
      <c r="M2113">
        <v>11330.1</v>
      </c>
      <c r="N2113" s="10" t="s">
        <v>217</v>
      </c>
      <c r="O2113">
        <v>10211.959999999999</v>
      </c>
      <c r="Q2113" s="10">
        <v>1</v>
      </c>
      <c r="R2113" s="10">
        <v>1</v>
      </c>
      <c r="S2113" s="10">
        <v>1</v>
      </c>
      <c r="T2113" s="10">
        <v>46</v>
      </c>
      <c r="U2113" s="10">
        <v>1</v>
      </c>
      <c r="V2113" s="10">
        <v>1</v>
      </c>
      <c r="W2113" s="10">
        <v>1</v>
      </c>
      <c r="X2113" s="10">
        <v>1</v>
      </c>
      <c r="Y2113" s="10">
        <v>1</v>
      </c>
      <c r="Z2113" s="10">
        <v>1</v>
      </c>
      <c r="AA2113" s="17">
        <v>45</v>
      </c>
      <c r="AB2113" s="10">
        <v>1</v>
      </c>
      <c r="AC2113" s="10">
        <v>1</v>
      </c>
      <c r="AD2113" s="10" t="s">
        <v>218</v>
      </c>
      <c r="AE2113" s="4">
        <v>45565</v>
      </c>
      <c r="AF2113" s="5" t="s">
        <v>1381</v>
      </c>
    </row>
    <row r="2114" spans="1:32" x14ac:dyDescent="0.25">
      <c r="A2114" s="10">
        <v>2024</v>
      </c>
      <c r="B2114" s="4">
        <v>45474</v>
      </c>
      <c r="C2114" s="4">
        <v>45565</v>
      </c>
      <c r="D2114" s="10" t="s">
        <v>81</v>
      </c>
      <c r="E2114" s="10">
        <v>4</v>
      </c>
      <c r="F2114" t="s">
        <v>238</v>
      </c>
      <c r="G2114" t="s">
        <v>238</v>
      </c>
      <c r="H2114" s="10" t="s">
        <v>213</v>
      </c>
      <c r="I2114" t="s">
        <v>869</v>
      </c>
      <c r="J2114" t="s">
        <v>1368</v>
      </c>
      <c r="K2114" t="s">
        <v>1218</v>
      </c>
      <c r="L2114" t="s">
        <v>92</v>
      </c>
      <c r="M2114">
        <v>16995</v>
      </c>
      <c r="N2114" s="10" t="s">
        <v>217</v>
      </c>
      <c r="O2114">
        <v>14740.19</v>
      </c>
      <c r="Q2114" s="10">
        <v>1</v>
      </c>
      <c r="R2114" s="10">
        <v>1</v>
      </c>
      <c r="S2114" s="10">
        <v>1</v>
      </c>
      <c r="T2114" s="10">
        <v>46</v>
      </c>
      <c r="U2114" s="10">
        <v>1</v>
      </c>
      <c r="V2114" s="10">
        <v>1</v>
      </c>
      <c r="W2114" s="10">
        <v>1</v>
      </c>
      <c r="X2114" s="10">
        <v>1</v>
      </c>
      <c r="Y2114" s="10">
        <v>1</v>
      </c>
      <c r="Z2114" s="10">
        <v>1</v>
      </c>
      <c r="AA2114" s="17">
        <v>123</v>
      </c>
      <c r="AB2114" s="10">
        <v>1</v>
      </c>
      <c r="AC2114" s="10">
        <v>1</v>
      </c>
      <c r="AD2114" s="10" t="s">
        <v>218</v>
      </c>
      <c r="AE2114" s="4">
        <v>45565</v>
      </c>
      <c r="AF2114" s="5" t="s">
        <v>1381</v>
      </c>
    </row>
  </sheetData>
  <autoFilter ref="A7:AF2114"/>
  <mergeCells count="7">
    <mergeCell ref="A6:AF6"/>
    <mergeCell ref="A2:C2"/>
    <mergeCell ref="D2:F2"/>
    <mergeCell ref="G2:I2"/>
    <mergeCell ref="A3:C3"/>
    <mergeCell ref="D3:F3"/>
    <mergeCell ref="G3:I3"/>
  </mergeCells>
  <dataValidations count="2">
    <dataValidation type="list" allowBlank="1" showErrorMessage="1" sqref="D8:D2114">
      <formula1>Hidden_13</formula1>
    </dataValidation>
    <dataValidation type="list" allowBlank="1" showErrorMessage="1" sqref="L8">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4" workbookViewId="0">
      <selection activeCell="A24" sqref="A2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225</v>
      </c>
      <c r="C4">
        <v>0</v>
      </c>
      <c r="D4">
        <v>0</v>
      </c>
      <c r="E4" t="s">
        <v>223</v>
      </c>
      <c r="F4" t="s">
        <v>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225</v>
      </c>
      <c r="C4">
        <v>0</v>
      </c>
      <c r="D4">
        <v>0</v>
      </c>
      <c r="E4" t="s">
        <v>223</v>
      </c>
      <c r="F4" t="s">
        <v>225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7" sqref="E1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229</v>
      </c>
      <c r="C4">
        <v>0</v>
      </c>
      <c r="D4">
        <v>0</v>
      </c>
      <c r="E4" t="s">
        <v>223</v>
      </c>
      <c r="F4" t="s">
        <v>230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14" sqref="D1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231</v>
      </c>
      <c r="C4">
        <v>0</v>
      </c>
      <c r="D4">
        <v>0</v>
      </c>
      <c r="E4" t="s">
        <v>223</v>
      </c>
      <c r="F4" t="s">
        <v>227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34" workbookViewId="0">
      <selection activeCell="A49" sqref="A49:XFD49"/>
    </sheetView>
  </sheetViews>
  <sheetFormatPr baseColWidth="10" defaultColWidth="9.140625" defaultRowHeight="15" x14ac:dyDescent="0.25"/>
  <cols>
    <col min="1" max="1" width="4" bestFit="1" customWidth="1"/>
    <col min="2" max="2" width="43.42578125" bestFit="1" customWidth="1"/>
    <col min="3" max="3" width="41.5703125" style="8" bestFit="1" customWidth="1"/>
    <col min="4" max="4" width="40.5703125" style="8" bestFit="1" customWidth="1"/>
    <col min="5" max="5" width="46" bestFit="1" customWidth="1"/>
    <col min="6" max="6" width="41.7109375" bestFit="1" customWidth="1"/>
  </cols>
  <sheetData>
    <row r="1" spans="1:6" hidden="1" x14ac:dyDescent="0.25">
      <c r="B1" t="s">
        <v>7</v>
      </c>
      <c r="C1" s="8" t="s">
        <v>11</v>
      </c>
      <c r="D1" s="8" t="s">
        <v>11</v>
      </c>
      <c r="E1" t="s">
        <v>7</v>
      </c>
      <c r="F1" t="s">
        <v>7</v>
      </c>
    </row>
    <row r="2" spans="1:6" hidden="1" x14ac:dyDescent="0.25">
      <c r="B2" t="s">
        <v>188</v>
      </c>
      <c r="C2" s="8" t="s">
        <v>189</v>
      </c>
      <c r="D2" s="8" t="s">
        <v>190</v>
      </c>
      <c r="E2" t="s">
        <v>191</v>
      </c>
      <c r="F2" t="s">
        <v>192</v>
      </c>
    </row>
    <row r="3" spans="1:6" x14ac:dyDescent="0.25">
      <c r="A3" s="1" t="s">
        <v>98</v>
      </c>
      <c r="B3" s="1" t="s">
        <v>193</v>
      </c>
      <c r="C3" s="9" t="s">
        <v>194</v>
      </c>
      <c r="D3" s="9" t="s">
        <v>195</v>
      </c>
      <c r="E3" s="1" t="s">
        <v>196</v>
      </c>
      <c r="F3" s="1" t="s">
        <v>197</v>
      </c>
    </row>
    <row r="4" spans="1:6" x14ac:dyDescent="0.25">
      <c r="A4" s="3">
        <v>1</v>
      </c>
      <c r="B4" t="s">
        <v>222</v>
      </c>
      <c r="C4" s="8">
        <v>2550</v>
      </c>
      <c r="D4" s="8">
        <v>2005.3206050000008</v>
      </c>
      <c r="E4" t="s">
        <v>223</v>
      </c>
      <c r="F4" t="s">
        <v>224</v>
      </c>
    </row>
    <row r="5" spans="1:6" x14ac:dyDescent="0.25">
      <c r="A5" s="3">
        <v>2</v>
      </c>
      <c r="B5" t="s">
        <v>222</v>
      </c>
      <c r="C5" s="8">
        <v>2600</v>
      </c>
      <c r="D5" s="8">
        <v>2008.1537059999991</v>
      </c>
      <c r="E5" t="s">
        <v>223</v>
      </c>
      <c r="F5" t="s">
        <v>224</v>
      </c>
    </row>
    <row r="6" spans="1:6" x14ac:dyDescent="0.25">
      <c r="A6" s="3">
        <v>3</v>
      </c>
      <c r="B6" t="s">
        <v>222</v>
      </c>
      <c r="C6" s="8">
        <v>2620</v>
      </c>
      <c r="D6" s="8">
        <v>2003.7763120000018</v>
      </c>
      <c r="E6" t="s">
        <v>223</v>
      </c>
      <c r="F6" t="s">
        <v>224</v>
      </c>
    </row>
    <row r="7" spans="1:6" x14ac:dyDescent="0.25">
      <c r="A7" s="3">
        <v>4</v>
      </c>
      <c r="B7" t="s">
        <v>222</v>
      </c>
      <c r="C7" s="8">
        <v>2620</v>
      </c>
      <c r="D7" s="8">
        <v>2003.775529999999</v>
      </c>
      <c r="E7" t="s">
        <v>223</v>
      </c>
      <c r="F7" t="s">
        <v>224</v>
      </c>
    </row>
    <row r="8" spans="1:6" x14ac:dyDescent="0.25">
      <c r="A8" s="3">
        <v>5</v>
      </c>
      <c r="B8" t="s">
        <v>222</v>
      </c>
      <c r="C8" s="8">
        <v>2090</v>
      </c>
      <c r="D8" s="8">
        <v>1643.5753409999998</v>
      </c>
      <c r="E8" t="s">
        <v>223</v>
      </c>
      <c r="F8" t="s">
        <v>224</v>
      </c>
    </row>
    <row r="9" spans="1:6" x14ac:dyDescent="0.25">
      <c r="A9" s="10">
        <v>6</v>
      </c>
      <c r="B9" t="s">
        <v>222</v>
      </c>
      <c r="C9" s="8">
        <v>2230</v>
      </c>
      <c r="D9" s="8">
        <v>1753.6714360000005</v>
      </c>
      <c r="E9" t="s">
        <v>223</v>
      </c>
      <c r="F9" t="s">
        <v>224</v>
      </c>
    </row>
    <row r="10" spans="1:6" x14ac:dyDescent="0.25">
      <c r="A10" s="10">
        <v>7</v>
      </c>
      <c r="B10" t="s">
        <v>222</v>
      </c>
      <c r="C10" s="8">
        <v>3180</v>
      </c>
      <c r="D10" s="8">
        <v>2500.7520850000028</v>
      </c>
      <c r="E10" t="s">
        <v>223</v>
      </c>
      <c r="F10" t="s">
        <v>224</v>
      </c>
    </row>
    <row r="11" spans="1:6" x14ac:dyDescent="0.25">
      <c r="A11" s="10">
        <v>8</v>
      </c>
      <c r="B11" t="s">
        <v>222</v>
      </c>
      <c r="C11" s="8">
        <v>6710</v>
      </c>
      <c r="D11" s="8">
        <v>4760.0200000000004</v>
      </c>
      <c r="E11" t="s">
        <v>223</v>
      </c>
      <c r="F11" t="s">
        <v>224</v>
      </c>
    </row>
    <row r="12" spans="1:6" x14ac:dyDescent="0.25">
      <c r="A12" s="10">
        <v>9</v>
      </c>
      <c r="B12" t="s">
        <v>222</v>
      </c>
      <c r="C12" s="8">
        <v>6710</v>
      </c>
      <c r="D12" s="8">
        <v>5043.6400000000003</v>
      </c>
      <c r="E12" t="s">
        <v>223</v>
      </c>
      <c r="F12" t="s">
        <v>224</v>
      </c>
    </row>
    <row r="13" spans="1:6" x14ac:dyDescent="0.25">
      <c r="A13" s="10">
        <v>10</v>
      </c>
      <c r="B13" t="s">
        <v>222</v>
      </c>
      <c r="C13" s="8">
        <v>1910</v>
      </c>
      <c r="D13" s="8">
        <v>1502.0234510000009</v>
      </c>
      <c r="E13" t="s">
        <v>223</v>
      </c>
      <c r="F13" t="s">
        <v>224</v>
      </c>
    </row>
    <row r="14" spans="1:6" x14ac:dyDescent="0.25">
      <c r="A14" s="10">
        <v>11</v>
      </c>
      <c r="B14" t="s">
        <v>222</v>
      </c>
      <c r="C14" s="8">
        <v>2600</v>
      </c>
      <c r="D14" s="8">
        <v>2009.6114219999999</v>
      </c>
      <c r="E14" t="s">
        <v>223</v>
      </c>
      <c r="F14" t="s">
        <v>224</v>
      </c>
    </row>
    <row r="15" spans="1:6" x14ac:dyDescent="0.25">
      <c r="A15" s="10">
        <v>12</v>
      </c>
      <c r="B15" t="s">
        <v>222</v>
      </c>
      <c r="C15" s="8">
        <v>2550</v>
      </c>
      <c r="D15" s="8">
        <v>2005.3197750000018</v>
      </c>
      <c r="E15" t="s">
        <v>223</v>
      </c>
      <c r="F15" t="s">
        <v>224</v>
      </c>
    </row>
    <row r="16" spans="1:6" x14ac:dyDescent="0.25">
      <c r="A16" s="10">
        <v>13</v>
      </c>
      <c r="B16" t="s">
        <v>222</v>
      </c>
      <c r="C16" s="8">
        <v>1910</v>
      </c>
      <c r="D16" s="8">
        <v>1502.02</v>
      </c>
      <c r="E16" t="s">
        <v>223</v>
      </c>
      <c r="F16" t="s">
        <v>224</v>
      </c>
    </row>
    <row r="17" spans="1:6" x14ac:dyDescent="0.25">
      <c r="A17" s="10">
        <v>14</v>
      </c>
      <c r="B17" t="s">
        <v>222</v>
      </c>
      <c r="C17" s="8">
        <v>1910</v>
      </c>
      <c r="D17" s="8">
        <v>1502.0239999999994</v>
      </c>
      <c r="E17" t="s">
        <v>223</v>
      </c>
      <c r="F17" t="s">
        <v>224</v>
      </c>
    </row>
    <row r="18" spans="1:6" x14ac:dyDescent="0.25">
      <c r="A18" s="10">
        <v>15</v>
      </c>
      <c r="B18" t="s">
        <v>222</v>
      </c>
      <c r="C18" s="8">
        <v>2090</v>
      </c>
      <c r="D18" s="8">
        <v>1643.5764050000007</v>
      </c>
      <c r="E18" t="s">
        <v>223</v>
      </c>
      <c r="F18" t="s">
        <v>224</v>
      </c>
    </row>
    <row r="19" spans="1:6" x14ac:dyDescent="0.25">
      <c r="A19" s="10">
        <v>16</v>
      </c>
      <c r="B19" t="s">
        <v>222</v>
      </c>
      <c r="C19" s="8">
        <v>1910</v>
      </c>
      <c r="D19" s="8">
        <v>1502.02</v>
      </c>
      <c r="E19" t="s">
        <v>223</v>
      </c>
      <c r="F19" t="s">
        <v>224</v>
      </c>
    </row>
    <row r="20" spans="1:6" x14ac:dyDescent="0.25">
      <c r="A20" s="10">
        <v>17</v>
      </c>
      <c r="B20" t="s">
        <v>222</v>
      </c>
      <c r="C20" s="8">
        <v>2230</v>
      </c>
      <c r="D20" s="8">
        <v>1753.6720000000005</v>
      </c>
      <c r="E20" t="s">
        <v>223</v>
      </c>
      <c r="F20" t="s">
        <v>224</v>
      </c>
    </row>
    <row r="21" spans="1:6" x14ac:dyDescent="0.25">
      <c r="A21" s="10">
        <v>18</v>
      </c>
      <c r="B21" t="s">
        <v>222</v>
      </c>
      <c r="C21" s="8">
        <v>3270</v>
      </c>
      <c r="D21" s="8">
        <v>2500.8961160000008</v>
      </c>
      <c r="E21" t="s">
        <v>223</v>
      </c>
      <c r="F21" t="s">
        <v>224</v>
      </c>
    </row>
    <row r="22" spans="1:6" x14ac:dyDescent="0.25">
      <c r="A22" s="10">
        <v>19</v>
      </c>
      <c r="B22" t="s">
        <v>222</v>
      </c>
      <c r="C22" s="8">
        <v>1910</v>
      </c>
      <c r="D22" s="8">
        <v>1502.02</v>
      </c>
      <c r="E22" t="s">
        <v>223</v>
      </c>
      <c r="F22" t="s">
        <v>224</v>
      </c>
    </row>
    <row r="23" spans="1:6" x14ac:dyDescent="0.25">
      <c r="A23" s="10">
        <v>20</v>
      </c>
      <c r="B23" t="s">
        <v>222</v>
      </c>
      <c r="C23" s="8">
        <v>2332.5</v>
      </c>
      <c r="D23" s="8">
        <v>1834.2780000000002</v>
      </c>
      <c r="E23" t="s">
        <v>223</v>
      </c>
      <c r="F23" t="s">
        <v>224</v>
      </c>
    </row>
    <row r="24" spans="1:6" x14ac:dyDescent="0.25">
      <c r="A24" s="10">
        <v>21</v>
      </c>
      <c r="B24" t="s">
        <v>222</v>
      </c>
      <c r="C24" s="8">
        <v>1910</v>
      </c>
      <c r="D24" s="8">
        <v>1502.02</v>
      </c>
      <c r="E24" t="s">
        <v>223</v>
      </c>
      <c r="F24" t="s">
        <v>224</v>
      </c>
    </row>
    <row r="25" spans="1:6" x14ac:dyDescent="0.25">
      <c r="A25" s="10">
        <v>22</v>
      </c>
      <c r="B25" t="s">
        <v>222</v>
      </c>
      <c r="C25" s="8">
        <v>2620</v>
      </c>
      <c r="D25" s="8">
        <v>2003.7759999999998</v>
      </c>
      <c r="E25" t="s">
        <v>223</v>
      </c>
      <c r="F25" t="s">
        <v>224</v>
      </c>
    </row>
    <row r="26" spans="1:6" x14ac:dyDescent="0.25">
      <c r="A26" s="10">
        <v>23</v>
      </c>
      <c r="B26" t="s">
        <v>222</v>
      </c>
      <c r="C26" s="8">
        <v>2620</v>
      </c>
      <c r="D26" s="8">
        <v>2003.7759999999998</v>
      </c>
      <c r="E26" t="s">
        <v>223</v>
      </c>
      <c r="F26" t="s">
        <v>224</v>
      </c>
    </row>
    <row r="27" spans="1:6" x14ac:dyDescent="0.25">
      <c r="A27" s="10">
        <v>24</v>
      </c>
      <c r="B27" t="s">
        <v>222</v>
      </c>
      <c r="C27" s="8">
        <v>17500</v>
      </c>
      <c r="D27" s="8">
        <v>12252.223750000001</v>
      </c>
      <c r="E27" t="s">
        <v>223</v>
      </c>
      <c r="F27" t="s">
        <v>224</v>
      </c>
    </row>
    <row r="28" spans="1:6" x14ac:dyDescent="0.25">
      <c r="A28" s="10">
        <v>25</v>
      </c>
      <c r="B28" t="s">
        <v>222</v>
      </c>
      <c r="C28" s="8">
        <v>2550</v>
      </c>
      <c r="D28" s="8">
        <v>2005.3199999999997</v>
      </c>
      <c r="E28" t="s">
        <v>223</v>
      </c>
      <c r="F28" t="s">
        <v>224</v>
      </c>
    </row>
    <row r="29" spans="1:6" x14ac:dyDescent="0.25">
      <c r="A29" s="10">
        <v>26</v>
      </c>
      <c r="B29" t="s">
        <v>222</v>
      </c>
      <c r="C29" s="8">
        <v>2230</v>
      </c>
      <c r="D29" s="8">
        <v>1753.6719999999996</v>
      </c>
      <c r="E29" t="s">
        <v>223</v>
      </c>
      <c r="F29" t="s">
        <v>224</v>
      </c>
    </row>
    <row r="30" spans="1:6" x14ac:dyDescent="0.25">
      <c r="A30" s="10">
        <v>27</v>
      </c>
      <c r="B30" t="s">
        <v>222</v>
      </c>
      <c r="C30" s="8">
        <v>24300</v>
      </c>
      <c r="D30" s="8">
        <v>16432.740000000002</v>
      </c>
      <c r="E30" t="s">
        <v>223</v>
      </c>
      <c r="F30" t="s">
        <v>224</v>
      </c>
    </row>
    <row r="31" spans="1:6" x14ac:dyDescent="0.25">
      <c r="A31" s="10">
        <v>28</v>
      </c>
      <c r="B31" t="s">
        <v>222</v>
      </c>
      <c r="C31" s="8">
        <v>6710</v>
      </c>
      <c r="D31" s="8">
        <v>5010.59</v>
      </c>
      <c r="E31" t="s">
        <v>223</v>
      </c>
      <c r="F31" t="s">
        <v>224</v>
      </c>
    </row>
    <row r="32" spans="1:6" x14ac:dyDescent="0.25">
      <c r="A32" s="10">
        <v>29</v>
      </c>
      <c r="B32" t="s">
        <v>222</v>
      </c>
      <c r="C32" s="8">
        <v>6710</v>
      </c>
      <c r="D32" s="8">
        <v>4999.57</v>
      </c>
      <c r="E32" t="s">
        <v>223</v>
      </c>
      <c r="F32" t="s">
        <v>224</v>
      </c>
    </row>
    <row r="33" spans="1:6" x14ac:dyDescent="0.25">
      <c r="A33" s="10">
        <v>30</v>
      </c>
      <c r="B33" t="s">
        <v>222</v>
      </c>
      <c r="C33" s="8">
        <v>2550</v>
      </c>
      <c r="D33" s="8">
        <v>2001.7298449999998</v>
      </c>
      <c r="E33" t="s">
        <v>223</v>
      </c>
      <c r="F33" t="s">
        <v>224</v>
      </c>
    </row>
    <row r="34" spans="1:6" x14ac:dyDescent="0.25">
      <c r="A34" s="10">
        <v>31</v>
      </c>
      <c r="B34" t="s">
        <v>222</v>
      </c>
      <c r="C34" s="8">
        <v>17500</v>
      </c>
      <c r="D34" s="8">
        <v>12252.223750000001</v>
      </c>
      <c r="E34" t="s">
        <v>223</v>
      </c>
      <c r="F34" t="s">
        <v>224</v>
      </c>
    </row>
    <row r="35" spans="1:6" x14ac:dyDescent="0.25">
      <c r="A35" s="10">
        <v>32</v>
      </c>
      <c r="B35" t="s">
        <v>222</v>
      </c>
      <c r="C35" s="8">
        <v>2090</v>
      </c>
      <c r="D35" s="8">
        <v>1643.5761550000002</v>
      </c>
      <c r="E35" t="s">
        <v>223</v>
      </c>
      <c r="F35" t="s">
        <v>224</v>
      </c>
    </row>
    <row r="36" spans="1:6" x14ac:dyDescent="0.25">
      <c r="A36" s="10">
        <v>33</v>
      </c>
      <c r="B36" t="s">
        <v>222</v>
      </c>
      <c r="C36" s="8">
        <v>3270</v>
      </c>
      <c r="D36" s="8">
        <v>2501.958224</v>
      </c>
      <c r="E36" t="s">
        <v>223</v>
      </c>
      <c r="F36" t="s">
        <v>224</v>
      </c>
    </row>
    <row r="37" spans="1:6" x14ac:dyDescent="0.25">
      <c r="A37" s="10">
        <v>34</v>
      </c>
      <c r="B37" t="s">
        <v>222</v>
      </c>
      <c r="C37" s="8">
        <v>2550</v>
      </c>
      <c r="D37" s="8">
        <v>2005.3199999999997</v>
      </c>
      <c r="E37" t="s">
        <v>223</v>
      </c>
      <c r="F37" t="s">
        <v>224</v>
      </c>
    </row>
    <row r="38" spans="1:6" x14ac:dyDescent="0.25">
      <c r="A38" s="10">
        <v>35</v>
      </c>
      <c r="B38" t="s">
        <v>222</v>
      </c>
      <c r="C38" s="8">
        <v>2620</v>
      </c>
      <c r="D38" s="8">
        <v>2003.7759999999998</v>
      </c>
      <c r="E38" t="s">
        <v>223</v>
      </c>
      <c r="F38" t="s">
        <v>224</v>
      </c>
    </row>
    <row r="39" spans="1:6" x14ac:dyDescent="0.25">
      <c r="A39" s="10">
        <v>36</v>
      </c>
      <c r="B39" t="s">
        <v>222</v>
      </c>
      <c r="C39" s="8">
        <v>1910</v>
      </c>
      <c r="D39" s="8">
        <v>1502.02</v>
      </c>
      <c r="E39" t="s">
        <v>223</v>
      </c>
      <c r="F39" t="s">
        <v>224</v>
      </c>
    </row>
    <row r="40" spans="1:6" x14ac:dyDescent="0.25">
      <c r="A40" s="10">
        <v>37</v>
      </c>
      <c r="B40" t="s">
        <v>222</v>
      </c>
      <c r="C40" s="8">
        <v>2090</v>
      </c>
      <c r="D40" s="8">
        <v>1643.5761550000002</v>
      </c>
      <c r="E40" t="s">
        <v>223</v>
      </c>
      <c r="F40" t="s">
        <v>224</v>
      </c>
    </row>
    <row r="41" spans="1:6" x14ac:dyDescent="0.25">
      <c r="A41" s="10">
        <v>38</v>
      </c>
      <c r="B41" t="s">
        <v>222</v>
      </c>
      <c r="C41" s="8">
        <v>6710</v>
      </c>
      <c r="D41" s="8">
        <v>5131.8099999999995</v>
      </c>
      <c r="E41" t="s">
        <v>223</v>
      </c>
      <c r="F41" t="s">
        <v>224</v>
      </c>
    </row>
    <row r="42" spans="1:6" x14ac:dyDescent="0.25">
      <c r="A42" s="10">
        <v>39</v>
      </c>
      <c r="B42" t="s">
        <v>222</v>
      </c>
      <c r="C42" s="8">
        <v>2090</v>
      </c>
      <c r="D42" s="8">
        <v>1643.5762500000001</v>
      </c>
      <c r="E42" t="s">
        <v>223</v>
      </c>
      <c r="F42" t="s">
        <v>224</v>
      </c>
    </row>
    <row r="43" spans="1:6" x14ac:dyDescent="0.25">
      <c r="A43" s="10">
        <v>40</v>
      </c>
      <c r="B43" t="s">
        <v>222</v>
      </c>
      <c r="C43" s="8">
        <v>1910</v>
      </c>
      <c r="D43" s="8">
        <v>1502.0239999999994</v>
      </c>
      <c r="E43" t="s">
        <v>223</v>
      </c>
      <c r="F43" t="s">
        <v>224</v>
      </c>
    </row>
    <row r="44" spans="1:6" x14ac:dyDescent="0.25">
      <c r="A44" s="10">
        <v>41</v>
      </c>
      <c r="B44" t="s">
        <v>222</v>
      </c>
      <c r="C44" s="8">
        <v>6710</v>
      </c>
      <c r="D44" s="8">
        <v>5043.6400000000003</v>
      </c>
      <c r="E44" t="s">
        <v>223</v>
      </c>
      <c r="F44" t="s">
        <v>224</v>
      </c>
    </row>
    <row r="45" spans="1:6" x14ac:dyDescent="0.25">
      <c r="A45" s="10">
        <v>42</v>
      </c>
      <c r="B45" t="s">
        <v>222</v>
      </c>
      <c r="C45" s="8">
        <v>5225</v>
      </c>
      <c r="D45" s="8">
        <v>3996.0800340000023</v>
      </c>
      <c r="E45" t="s">
        <v>223</v>
      </c>
      <c r="F45" t="s">
        <v>224</v>
      </c>
    </row>
    <row r="46" spans="1:6" x14ac:dyDescent="0.25">
      <c r="A46" s="10">
        <v>43</v>
      </c>
      <c r="B46" t="s">
        <v>222</v>
      </c>
      <c r="C46" s="8">
        <v>2550</v>
      </c>
      <c r="D46" s="8">
        <v>2005.3199999999997</v>
      </c>
      <c r="E46" t="s">
        <v>223</v>
      </c>
      <c r="F46" t="s">
        <v>224</v>
      </c>
    </row>
    <row r="47" spans="1:6" s="11" customFormat="1" x14ac:dyDescent="0.25">
      <c r="A47" s="11">
        <v>44</v>
      </c>
      <c r="B47" s="11" t="s">
        <v>222</v>
      </c>
      <c r="C47" s="12">
        <v>2550</v>
      </c>
      <c r="D47" s="12">
        <v>2005.1362549999994</v>
      </c>
      <c r="E47" s="11" t="s">
        <v>223</v>
      </c>
      <c r="F47" s="11" t="s">
        <v>224</v>
      </c>
    </row>
    <row r="48" spans="1:6" x14ac:dyDescent="0.25">
      <c r="A48" s="10">
        <v>45</v>
      </c>
      <c r="B48" t="s">
        <v>222</v>
      </c>
      <c r="C48" s="8">
        <v>0</v>
      </c>
      <c r="D48" s="8">
        <v>0</v>
      </c>
      <c r="E48" t="s">
        <v>223</v>
      </c>
      <c r="F48" t="s">
        <v>224</v>
      </c>
    </row>
    <row r="49" spans="1:6" x14ac:dyDescent="0.25">
      <c r="A49">
        <v>46</v>
      </c>
      <c r="B49" t="s">
        <v>222</v>
      </c>
      <c r="C49" s="8">
        <v>2150</v>
      </c>
      <c r="D49" s="8">
        <v>1695.79</v>
      </c>
      <c r="E49" t="s">
        <v>223</v>
      </c>
      <c r="F49" t="s">
        <v>224</v>
      </c>
    </row>
    <row r="50" spans="1:6" x14ac:dyDescent="0.25">
      <c r="A50">
        <v>47</v>
      </c>
      <c r="B50" t="s">
        <v>222</v>
      </c>
      <c r="C50" s="8">
        <v>2440</v>
      </c>
      <c r="D50" s="8">
        <v>2002.75</v>
      </c>
      <c r="E50" t="s">
        <v>223</v>
      </c>
      <c r="F50" t="s">
        <v>224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3" sqref="C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225</v>
      </c>
      <c r="C4">
        <v>0</v>
      </c>
      <c r="D4">
        <v>0</v>
      </c>
      <c r="E4" t="s">
        <v>223</v>
      </c>
      <c r="F4" t="s">
        <v>225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3" sqref="C1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225</v>
      </c>
      <c r="C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6" sqref="B1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225</v>
      </c>
      <c r="C4">
        <v>0</v>
      </c>
      <c r="D4">
        <v>0</v>
      </c>
      <c r="E4" t="s">
        <v>223</v>
      </c>
      <c r="F4" t="s">
        <v>224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B9" sqref="B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225</v>
      </c>
      <c r="C4" t="s">
        <v>225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2" sqref="C1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225</v>
      </c>
      <c r="C4">
        <v>0</v>
      </c>
      <c r="D4">
        <v>0</v>
      </c>
      <c r="E4" t="s">
        <v>223</v>
      </c>
      <c r="F4" t="s">
        <v>225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26" workbookViewId="0">
      <selection activeCell="A49" sqref="A49"/>
    </sheetView>
  </sheetViews>
  <sheetFormatPr baseColWidth="10" defaultColWidth="9.140625" defaultRowHeight="15" x14ac:dyDescent="0.25"/>
  <cols>
    <col min="1" max="1" width="5.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7">
        <v>1</v>
      </c>
      <c r="B4" t="s">
        <v>219</v>
      </c>
      <c r="C4" s="8">
        <v>6660</v>
      </c>
      <c r="D4" s="8">
        <v>5000.3275000000003</v>
      </c>
      <c r="E4" t="s">
        <v>220</v>
      </c>
      <c r="F4" t="s">
        <v>221</v>
      </c>
    </row>
    <row r="5" spans="1:6" x14ac:dyDescent="0.25">
      <c r="A5" s="7">
        <v>2</v>
      </c>
      <c r="B5" t="s">
        <v>219</v>
      </c>
      <c r="C5" s="8">
        <v>7880</v>
      </c>
      <c r="D5" s="8">
        <v>6004.9087500000005</v>
      </c>
      <c r="E5" t="s">
        <v>220</v>
      </c>
      <c r="F5" t="s">
        <v>221</v>
      </c>
    </row>
    <row r="6" spans="1:6" x14ac:dyDescent="0.25">
      <c r="A6" s="7">
        <v>3</v>
      </c>
      <c r="B6" t="s">
        <v>219</v>
      </c>
      <c r="C6" s="8">
        <v>7930</v>
      </c>
      <c r="D6" s="8">
        <v>6006.3950000000004</v>
      </c>
      <c r="E6" t="s">
        <v>220</v>
      </c>
      <c r="F6" t="s">
        <v>221</v>
      </c>
    </row>
    <row r="7" spans="1:6" x14ac:dyDescent="0.25">
      <c r="A7" s="7">
        <v>4</v>
      </c>
      <c r="B7" t="s">
        <v>219</v>
      </c>
      <c r="C7" s="8">
        <v>9740</v>
      </c>
      <c r="D7" s="8">
        <v>7281.0125000000007</v>
      </c>
      <c r="E7" t="s">
        <v>220</v>
      </c>
      <c r="F7" t="s">
        <v>221</v>
      </c>
    </row>
    <row r="8" spans="1:6" x14ac:dyDescent="0.25">
      <c r="A8" s="7">
        <v>5</v>
      </c>
      <c r="B8" t="s">
        <v>219</v>
      </c>
      <c r="C8" s="8">
        <v>4180</v>
      </c>
      <c r="D8" s="8">
        <v>3246.28125</v>
      </c>
      <c r="E8" t="s">
        <v>220</v>
      </c>
      <c r="F8" t="s">
        <v>221</v>
      </c>
    </row>
    <row r="9" spans="1:6" x14ac:dyDescent="0.25">
      <c r="A9" s="7">
        <v>6</v>
      </c>
      <c r="B9" t="s">
        <v>219</v>
      </c>
      <c r="C9" s="8">
        <v>4680</v>
      </c>
      <c r="D9" s="8">
        <v>3518.2474999999999</v>
      </c>
      <c r="E9" t="s">
        <v>220</v>
      </c>
      <c r="F9" t="s">
        <v>221</v>
      </c>
    </row>
    <row r="10" spans="1:6" x14ac:dyDescent="0.25">
      <c r="A10" s="7">
        <v>7</v>
      </c>
      <c r="B10" t="s">
        <v>219</v>
      </c>
      <c r="C10" s="8">
        <v>6630</v>
      </c>
      <c r="D10" s="8">
        <v>5012.41</v>
      </c>
      <c r="E10" t="s">
        <v>220</v>
      </c>
      <c r="F10" t="s">
        <v>221</v>
      </c>
    </row>
    <row r="11" spans="1:6" x14ac:dyDescent="0.25">
      <c r="A11" s="7">
        <v>8</v>
      </c>
      <c r="B11" t="s">
        <v>219</v>
      </c>
      <c r="C11" s="8">
        <v>19070</v>
      </c>
      <c r="D11" s="8">
        <v>13965</v>
      </c>
      <c r="E11" t="s">
        <v>220</v>
      </c>
      <c r="F11" t="s">
        <v>221</v>
      </c>
    </row>
    <row r="12" spans="1:6" x14ac:dyDescent="0.25">
      <c r="A12" s="7">
        <v>9</v>
      </c>
      <c r="B12" t="s">
        <v>219</v>
      </c>
      <c r="C12" s="8">
        <v>19070</v>
      </c>
      <c r="D12" s="8">
        <v>14067.14</v>
      </c>
      <c r="E12" t="s">
        <v>220</v>
      </c>
      <c r="F12" t="s">
        <v>221</v>
      </c>
    </row>
    <row r="13" spans="1:6" x14ac:dyDescent="0.25">
      <c r="A13" s="7">
        <v>10</v>
      </c>
      <c r="B13" t="s">
        <v>219</v>
      </c>
      <c r="C13" s="8">
        <v>4000</v>
      </c>
      <c r="D13" s="8">
        <v>3003.2</v>
      </c>
      <c r="E13" t="s">
        <v>220</v>
      </c>
      <c r="F13" t="s">
        <v>221</v>
      </c>
    </row>
    <row r="14" spans="1:6" x14ac:dyDescent="0.25">
      <c r="A14" s="7">
        <v>11</v>
      </c>
      <c r="B14" t="s">
        <v>219</v>
      </c>
      <c r="C14" s="8">
        <v>8560</v>
      </c>
      <c r="D14" s="8">
        <v>6460.7075000000004</v>
      </c>
      <c r="E14" t="s">
        <v>220</v>
      </c>
      <c r="F14" t="s">
        <v>221</v>
      </c>
    </row>
    <row r="15" spans="1:6" x14ac:dyDescent="0.25">
      <c r="A15" s="7">
        <v>12</v>
      </c>
      <c r="B15" t="s">
        <v>219</v>
      </c>
      <c r="C15" s="8">
        <v>5730</v>
      </c>
      <c r="D15" s="8">
        <v>4302.0837499999998</v>
      </c>
      <c r="E15" t="s">
        <v>220</v>
      </c>
      <c r="F15" t="s">
        <v>221</v>
      </c>
    </row>
    <row r="16" spans="1:6" x14ac:dyDescent="0.25">
      <c r="A16" s="7">
        <v>13</v>
      </c>
      <c r="B16" t="s">
        <v>219</v>
      </c>
      <c r="C16" s="8">
        <v>4020</v>
      </c>
      <c r="D16" s="8">
        <v>3012.1801030000006</v>
      </c>
      <c r="E16" t="s">
        <v>220</v>
      </c>
      <c r="F16" t="s">
        <v>221</v>
      </c>
    </row>
    <row r="17" spans="1:6" x14ac:dyDescent="0.25">
      <c r="A17" s="7">
        <v>14</v>
      </c>
      <c r="B17" t="s">
        <v>219</v>
      </c>
      <c r="C17" s="8">
        <v>4000</v>
      </c>
      <c r="D17" s="8">
        <v>3003.2002490000013</v>
      </c>
      <c r="E17" t="s">
        <v>220</v>
      </c>
      <c r="F17" t="s">
        <v>221</v>
      </c>
    </row>
    <row r="18" spans="1:6" x14ac:dyDescent="0.25">
      <c r="A18" s="7">
        <v>15</v>
      </c>
      <c r="B18" t="s">
        <v>219</v>
      </c>
      <c r="C18" s="8">
        <v>4180</v>
      </c>
      <c r="D18" s="8">
        <v>3225.32</v>
      </c>
      <c r="E18" t="s">
        <v>220</v>
      </c>
      <c r="F18" t="s">
        <v>221</v>
      </c>
    </row>
    <row r="19" spans="1:6" x14ac:dyDescent="0.25">
      <c r="A19" s="7">
        <v>16</v>
      </c>
      <c r="B19" t="s">
        <v>219</v>
      </c>
      <c r="C19" s="8">
        <v>4000</v>
      </c>
      <c r="D19" s="8">
        <v>3003.2002490000013</v>
      </c>
      <c r="E19" t="s">
        <v>220</v>
      </c>
      <c r="F19" t="s">
        <v>221</v>
      </c>
    </row>
    <row r="20" spans="1:6" x14ac:dyDescent="0.25">
      <c r="A20" s="7">
        <v>17</v>
      </c>
      <c r="B20" t="s">
        <v>219</v>
      </c>
      <c r="C20" s="8">
        <v>4680</v>
      </c>
      <c r="D20" s="8">
        <v>3513.7436189999999</v>
      </c>
      <c r="E20" t="s">
        <v>220</v>
      </c>
      <c r="F20" t="s">
        <v>221</v>
      </c>
    </row>
    <row r="21" spans="1:6" x14ac:dyDescent="0.25">
      <c r="A21" s="7">
        <v>18</v>
      </c>
      <c r="B21" t="s">
        <v>219</v>
      </c>
      <c r="C21" s="8">
        <v>10450</v>
      </c>
      <c r="D21" s="8">
        <v>7878.5387499999997</v>
      </c>
      <c r="E21" t="s">
        <v>220</v>
      </c>
      <c r="F21" t="s">
        <v>221</v>
      </c>
    </row>
    <row r="22" spans="1:6" x14ac:dyDescent="0.25">
      <c r="A22" s="7">
        <v>19</v>
      </c>
      <c r="B22" t="s">
        <v>219</v>
      </c>
      <c r="C22" s="8">
        <v>4650</v>
      </c>
      <c r="D22" s="8">
        <v>3509.6137070000004</v>
      </c>
      <c r="E22" t="s">
        <v>220</v>
      </c>
      <c r="F22" t="s">
        <v>221</v>
      </c>
    </row>
    <row r="23" spans="1:6" x14ac:dyDescent="0.25">
      <c r="A23" s="7">
        <v>20</v>
      </c>
      <c r="B23" t="s">
        <v>219</v>
      </c>
      <c r="C23" s="8">
        <v>4665</v>
      </c>
      <c r="D23" s="8">
        <v>3502.4820170000012</v>
      </c>
      <c r="E23" t="s">
        <v>220</v>
      </c>
      <c r="F23" t="s">
        <v>221</v>
      </c>
    </row>
    <row r="24" spans="1:6" x14ac:dyDescent="0.25">
      <c r="A24" s="7">
        <v>21</v>
      </c>
      <c r="B24" t="s">
        <v>219</v>
      </c>
      <c r="C24" s="8">
        <v>4680</v>
      </c>
      <c r="D24" s="8">
        <v>3502.8846490000005</v>
      </c>
      <c r="E24" t="s">
        <v>220</v>
      </c>
      <c r="F24" t="s">
        <v>221</v>
      </c>
    </row>
    <row r="25" spans="1:6" x14ac:dyDescent="0.25">
      <c r="A25" s="7">
        <v>22</v>
      </c>
      <c r="B25" t="s">
        <v>219</v>
      </c>
      <c r="C25" s="8">
        <v>6730</v>
      </c>
      <c r="D25" s="8">
        <v>5008.1394300000011</v>
      </c>
      <c r="E25" t="s">
        <v>220</v>
      </c>
      <c r="F25" t="s">
        <v>221</v>
      </c>
    </row>
    <row r="26" spans="1:6" x14ac:dyDescent="0.25">
      <c r="A26" s="7">
        <v>23</v>
      </c>
      <c r="B26" t="s">
        <v>219</v>
      </c>
      <c r="C26" s="8">
        <v>8600</v>
      </c>
      <c r="D26" s="8">
        <v>6409.9203959999995</v>
      </c>
      <c r="E26" t="s">
        <v>220</v>
      </c>
      <c r="F26" t="s">
        <v>221</v>
      </c>
    </row>
    <row r="27" spans="1:6" x14ac:dyDescent="0.25">
      <c r="A27" s="7">
        <v>24</v>
      </c>
      <c r="B27" t="s">
        <v>219</v>
      </c>
      <c r="C27" s="8">
        <v>35000</v>
      </c>
      <c r="D27" s="8">
        <v>23315.72</v>
      </c>
      <c r="E27" t="s">
        <v>220</v>
      </c>
      <c r="F27" t="s">
        <v>221</v>
      </c>
    </row>
    <row r="28" spans="1:6" x14ac:dyDescent="0.25">
      <c r="A28" s="7">
        <v>25</v>
      </c>
      <c r="B28" t="s">
        <v>219</v>
      </c>
      <c r="C28" s="8">
        <v>8741</v>
      </c>
      <c r="D28" s="8">
        <v>6626.7767080000003</v>
      </c>
      <c r="E28" t="s">
        <v>220</v>
      </c>
      <c r="F28" t="s">
        <v>221</v>
      </c>
    </row>
    <row r="29" spans="1:6" x14ac:dyDescent="0.25">
      <c r="A29" s="7">
        <v>26</v>
      </c>
      <c r="B29" t="s">
        <v>219</v>
      </c>
      <c r="C29" s="8">
        <v>4665</v>
      </c>
      <c r="D29" s="8">
        <v>3502.4818249999998</v>
      </c>
      <c r="E29" t="s">
        <v>220</v>
      </c>
      <c r="F29" t="s">
        <v>221</v>
      </c>
    </row>
    <row r="30" spans="1:6" x14ac:dyDescent="0.25">
      <c r="A30" s="7">
        <v>27</v>
      </c>
      <c r="B30" t="s">
        <v>219</v>
      </c>
      <c r="C30" s="8">
        <v>48600</v>
      </c>
      <c r="D30" s="8">
        <v>31038.3</v>
      </c>
      <c r="E30" t="s">
        <v>220</v>
      </c>
      <c r="F30" t="s">
        <v>221</v>
      </c>
    </row>
    <row r="31" spans="1:6" x14ac:dyDescent="0.25">
      <c r="A31" s="7">
        <v>28</v>
      </c>
      <c r="B31" t="s">
        <v>219</v>
      </c>
      <c r="C31" s="8">
        <v>19070</v>
      </c>
      <c r="D31" s="8">
        <v>14078.99</v>
      </c>
      <c r="E31" t="s">
        <v>220</v>
      </c>
      <c r="F31" t="s">
        <v>221</v>
      </c>
    </row>
    <row r="32" spans="1:6" x14ac:dyDescent="0.25">
      <c r="A32" s="7">
        <v>29</v>
      </c>
      <c r="B32" t="s">
        <v>219</v>
      </c>
      <c r="C32" s="8">
        <v>19070</v>
      </c>
      <c r="D32" s="8">
        <v>14084.91</v>
      </c>
      <c r="E32" t="s">
        <v>220</v>
      </c>
      <c r="F32" t="s">
        <v>221</v>
      </c>
    </row>
    <row r="33" spans="1:6" x14ac:dyDescent="0.25">
      <c r="A33" s="7">
        <v>30</v>
      </c>
      <c r="B33" t="s">
        <v>219</v>
      </c>
      <c r="C33" s="8">
        <v>6620</v>
      </c>
      <c r="D33" s="8">
        <v>5005.121701</v>
      </c>
      <c r="E33" t="s">
        <v>220</v>
      </c>
      <c r="F33" t="s">
        <v>221</v>
      </c>
    </row>
    <row r="34" spans="1:6" x14ac:dyDescent="0.25">
      <c r="A34" s="7">
        <v>31</v>
      </c>
      <c r="B34" t="s">
        <v>219</v>
      </c>
      <c r="C34" s="8">
        <v>35000</v>
      </c>
      <c r="D34" s="8">
        <v>23315.72</v>
      </c>
      <c r="E34" t="s">
        <v>220</v>
      </c>
      <c r="F34" t="s">
        <v>221</v>
      </c>
    </row>
    <row r="35" spans="1:6" x14ac:dyDescent="0.25">
      <c r="A35" s="7">
        <v>32</v>
      </c>
      <c r="B35" t="s">
        <v>219</v>
      </c>
      <c r="C35" s="8">
        <v>4180</v>
      </c>
      <c r="D35" s="8">
        <v>3225.3225000000002</v>
      </c>
      <c r="E35" t="s">
        <v>220</v>
      </c>
      <c r="F35" t="s">
        <v>221</v>
      </c>
    </row>
    <row r="36" spans="1:6" x14ac:dyDescent="0.25">
      <c r="A36" s="7">
        <v>33</v>
      </c>
      <c r="B36" t="s">
        <v>219</v>
      </c>
      <c r="C36" s="8">
        <v>8620</v>
      </c>
      <c r="D36" s="8">
        <v>6506.7485600000009</v>
      </c>
      <c r="E36" t="s">
        <v>220</v>
      </c>
      <c r="F36" t="s">
        <v>221</v>
      </c>
    </row>
    <row r="37" spans="1:6" x14ac:dyDescent="0.25">
      <c r="A37" s="7">
        <v>34</v>
      </c>
      <c r="B37" t="s">
        <v>219</v>
      </c>
      <c r="C37" s="8">
        <v>6680</v>
      </c>
      <c r="D37" s="8">
        <v>5000.1099309999991</v>
      </c>
      <c r="E37" t="s">
        <v>220</v>
      </c>
      <c r="F37" t="s">
        <v>221</v>
      </c>
    </row>
    <row r="38" spans="1:6" x14ac:dyDescent="0.25">
      <c r="A38" s="7">
        <v>35</v>
      </c>
      <c r="B38" t="s">
        <v>219</v>
      </c>
      <c r="C38" s="8">
        <v>8630</v>
      </c>
      <c r="D38" s="8">
        <v>6403.871446000001</v>
      </c>
      <c r="E38" t="s">
        <v>220</v>
      </c>
      <c r="F38" t="s">
        <v>221</v>
      </c>
    </row>
    <row r="39" spans="1:6" x14ac:dyDescent="0.25">
      <c r="A39" s="7">
        <v>36</v>
      </c>
      <c r="B39" t="s">
        <v>219</v>
      </c>
      <c r="C39" s="8">
        <v>4000</v>
      </c>
      <c r="D39" s="8">
        <v>3007.3368100000007</v>
      </c>
      <c r="E39" t="s">
        <v>220</v>
      </c>
      <c r="F39" t="s">
        <v>221</v>
      </c>
    </row>
    <row r="40" spans="1:6" x14ac:dyDescent="0.25">
      <c r="A40" s="7">
        <v>37</v>
      </c>
      <c r="B40" t="s">
        <v>219</v>
      </c>
      <c r="C40" s="8">
        <v>4180</v>
      </c>
      <c r="D40" s="8">
        <v>3225.3225000000002</v>
      </c>
      <c r="E40" t="s">
        <v>220</v>
      </c>
      <c r="F40" t="s">
        <v>221</v>
      </c>
    </row>
    <row r="41" spans="1:6" x14ac:dyDescent="0.25">
      <c r="A41" s="7">
        <v>38</v>
      </c>
      <c r="B41" t="s">
        <v>219</v>
      </c>
      <c r="C41" s="8">
        <v>19070</v>
      </c>
      <c r="D41" s="8">
        <v>14005.204945999998</v>
      </c>
      <c r="E41" t="s">
        <v>220</v>
      </c>
      <c r="F41" t="s">
        <v>221</v>
      </c>
    </row>
    <row r="42" spans="1:6" x14ac:dyDescent="0.25">
      <c r="A42" s="7">
        <v>39</v>
      </c>
      <c r="B42" t="s">
        <v>219</v>
      </c>
      <c r="C42" s="8">
        <v>4180</v>
      </c>
      <c r="D42" s="8">
        <v>3317.6350000000002</v>
      </c>
      <c r="E42" t="s">
        <v>220</v>
      </c>
      <c r="F42" t="s">
        <v>221</v>
      </c>
    </row>
    <row r="43" spans="1:6" x14ac:dyDescent="0.25">
      <c r="A43" s="7">
        <v>40</v>
      </c>
      <c r="B43" t="s">
        <v>219</v>
      </c>
      <c r="C43" s="8">
        <v>4000</v>
      </c>
      <c r="D43" s="8">
        <v>3003.2002490000013</v>
      </c>
      <c r="E43" t="s">
        <v>220</v>
      </c>
      <c r="F43" t="s">
        <v>221</v>
      </c>
    </row>
    <row r="44" spans="1:6" x14ac:dyDescent="0.25">
      <c r="A44" s="7">
        <v>41</v>
      </c>
      <c r="B44" t="s">
        <v>219</v>
      </c>
      <c r="C44" s="8">
        <v>19070</v>
      </c>
      <c r="D44" s="8">
        <v>14067.14</v>
      </c>
      <c r="E44" t="s">
        <v>220</v>
      </c>
      <c r="F44" t="s">
        <v>221</v>
      </c>
    </row>
    <row r="45" spans="1:6" x14ac:dyDescent="0.25">
      <c r="A45" s="7">
        <v>42</v>
      </c>
      <c r="B45" t="s">
        <v>219</v>
      </c>
      <c r="C45" s="8">
        <v>10450</v>
      </c>
      <c r="D45" s="8">
        <v>7632.915</v>
      </c>
      <c r="E45" t="s">
        <v>220</v>
      </c>
      <c r="F45" t="s">
        <v>221</v>
      </c>
    </row>
    <row r="46" spans="1:6" x14ac:dyDescent="0.25">
      <c r="A46" s="7">
        <v>43</v>
      </c>
      <c r="B46" t="s">
        <v>219</v>
      </c>
      <c r="C46" s="8">
        <v>8470</v>
      </c>
      <c r="D46" s="8">
        <v>6403.4005610000022</v>
      </c>
      <c r="E46" t="s">
        <v>220</v>
      </c>
      <c r="F46" t="s">
        <v>221</v>
      </c>
    </row>
    <row r="47" spans="1:6" x14ac:dyDescent="0.25">
      <c r="A47" s="7">
        <v>44</v>
      </c>
      <c r="B47" t="s">
        <v>219</v>
      </c>
      <c r="C47" s="8">
        <v>8500</v>
      </c>
      <c r="D47" s="8">
        <v>6406.9360610000012</v>
      </c>
      <c r="E47" t="s">
        <v>220</v>
      </c>
      <c r="F47" t="s">
        <v>221</v>
      </c>
    </row>
    <row r="48" spans="1:6" x14ac:dyDescent="0.25">
      <c r="A48" s="7">
        <v>45</v>
      </c>
      <c r="B48" t="s">
        <v>219</v>
      </c>
      <c r="C48" s="8">
        <v>3930</v>
      </c>
      <c r="D48" s="8">
        <v>3012.7362200000007</v>
      </c>
      <c r="E48" t="s">
        <v>220</v>
      </c>
      <c r="F48" t="s">
        <v>221</v>
      </c>
    </row>
    <row r="49" spans="1:6" x14ac:dyDescent="0.25">
      <c r="A49" s="7">
        <v>46</v>
      </c>
      <c r="B49" t="s">
        <v>219</v>
      </c>
      <c r="C49" s="8">
        <v>0</v>
      </c>
      <c r="D49" s="8">
        <v>0</v>
      </c>
      <c r="E49" t="s">
        <v>220</v>
      </c>
      <c r="F49" t="s">
        <v>221</v>
      </c>
    </row>
    <row r="50" spans="1:6" x14ac:dyDescent="0.25">
      <c r="A50" s="7">
        <v>47</v>
      </c>
      <c r="B50" t="s">
        <v>219</v>
      </c>
      <c r="C50" s="8">
        <v>4320</v>
      </c>
      <c r="D50" s="8">
        <v>3304.62</v>
      </c>
      <c r="E50" t="s">
        <v>220</v>
      </c>
      <c r="F50" t="s">
        <v>221</v>
      </c>
    </row>
    <row r="51" spans="1:6" x14ac:dyDescent="0.25">
      <c r="A51" s="7">
        <v>48</v>
      </c>
      <c r="B51" t="s">
        <v>219</v>
      </c>
      <c r="C51" s="8">
        <v>6000</v>
      </c>
      <c r="D51" s="8">
        <v>5010.8599999999997</v>
      </c>
      <c r="E51" t="s">
        <v>220</v>
      </c>
      <c r="F51" t="s">
        <v>221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0" sqref="B10"/>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226</v>
      </c>
      <c r="C4">
        <v>0</v>
      </c>
      <c r="D4">
        <v>0</v>
      </c>
      <c r="E4" t="s">
        <v>223</v>
      </c>
      <c r="F4" t="s">
        <v>227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5"/>
  <sheetViews>
    <sheetView topLeftCell="A683" workbookViewId="0">
      <selection activeCell="C715" sqref="C715"/>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228</v>
      </c>
      <c r="C4">
        <v>8363.9</v>
      </c>
      <c r="D4">
        <v>8363.9</v>
      </c>
      <c r="E4" t="s">
        <v>223</v>
      </c>
      <c r="F4" t="s">
        <v>227</v>
      </c>
    </row>
    <row r="5" spans="1:6" x14ac:dyDescent="0.25">
      <c r="A5">
        <v>2</v>
      </c>
      <c r="B5" s="10" t="s">
        <v>228</v>
      </c>
      <c r="C5">
        <v>6319.6</v>
      </c>
      <c r="D5">
        <v>6319.6</v>
      </c>
      <c r="E5" s="10" t="s">
        <v>223</v>
      </c>
      <c r="F5" s="10" t="s">
        <v>227</v>
      </c>
    </row>
    <row r="6" spans="1:6" x14ac:dyDescent="0.25">
      <c r="A6">
        <v>3</v>
      </c>
      <c r="B6" s="10" t="s">
        <v>228</v>
      </c>
      <c r="C6">
        <v>6319.6</v>
      </c>
      <c r="D6">
        <v>6319.6</v>
      </c>
      <c r="E6" s="10" t="s">
        <v>223</v>
      </c>
      <c r="F6" s="10" t="s">
        <v>227</v>
      </c>
    </row>
    <row r="7" spans="1:6" x14ac:dyDescent="0.25">
      <c r="A7">
        <v>4</v>
      </c>
      <c r="B7" s="10" t="s">
        <v>228</v>
      </c>
      <c r="C7">
        <v>6319.6</v>
      </c>
      <c r="D7">
        <v>6319.6</v>
      </c>
      <c r="E7" s="10" t="s">
        <v>223</v>
      </c>
      <c r="F7" s="10" t="s">
        <v>227</v>
      </c>
    </row>
    <row r="8" spans="1:6" x14ac:dyDescent="0.25">
      <c r="A8" s="10">
        <v>5</v>
      </c>
      <c r="B8" s="10" t="s">
        <v>228</v>
      </c>
      <c r="C8">
        <v>8363.9</v>
      </c>
      <c r="D8">
        <v>8363.9</v>
      </c>
      <c r="E8" s="10" t="s">
        <v>223</v>
      </c>
      <c r="F8" s="10" t="s">
        <v>227</v>
      </c>
    </row>
    <row r="9" spans="1:6" x14ac:dyDescent="0.25">
      <c r="A9" s="10">
        <v>6</v>
      </c>
      <c r="B9" s="10" t="s">
        <v>228</v>
      </c>
      <c r="C9">
        <v>8363.9</v>
      </c>
      <c r="D9">
        <v>8363.9</v>
      </c>
      <c r="E9" s="10" t="s">
        <v>223</v>
      </c>
      <c r="F9" s="10" t="s">
        <v>227</v>
      </c>
    </row>
    <row r="10" spans="1:6" x14ac:dyDescent="0.25">
      <c r="A10" s="10">
        <v>7</v>
      </c>
      <c r="B10" s="10" t="s">
        <v>228</v>
      </c>
      <c r="C10">
        <v>6319.6</v>
      </c>
      <c r="D10">
        <v>6319.6</v>
      </c>
      <c r="E10" s="10" t="s">
        <v>223</v>
      </c>
      <c r="F10" s="10" t="s">
        <v>227</v>
      </c>
    </row>
    <row r="11" spans="1:6" x14ac:dyDescent="0.25">
      <c r="A11" s="10">
        <v>8</v>
      </c>
      <c r="B11" s="10" t="s">
        <v>228</v>
      </c>
      <c r="C11">
        <v>8363.9</v>
      </c>
      <c r="D11">
        <v>8363.9</v>
      </c>
      <c r="E11" s="10" t="s">
        <v>223</v>
      </c>
      <c r="F11" s="10" t="s">
        <v>227</v>
      </c>
    </row>
    <row r="12" spans="1:6" x14ac:dyDescent="0.25">
      <c r="A12" s="10">
        <v>9</v>
      </c>
      <c r="B12" s="10" t="s">
        <v>228</v>
      </c>
      <c r="C12">
        <v>6319.6</v>
      </c>
      <c r="D12">
        <v>6319.6</v>
      </c>
      <c r="E12" s="10" t="s">
        <v>223</v>
      </c>
      <c r="F12" s="10" t="s">
        <v>227</v>
      </c>
    </row>
    <row r="13" spans="1:6" x14ac:dyDescent="0.25">
      <c r="A13" s="10">
        <v>10</v>
      </c>
      <c r="B13" s="10" t="s">
        <v>228</v>
      </c>
      <c r="C13">
        <v>8363.9</v>
      </c>
      <c r="D13">
        <v>8363.9</v>
      </c>
      <c r="E13" s="10" t="s">
        <v>223</v>
      </c>
      <c r="F13" s="10" t="s">
        <v>227</v>
      </c>
    </row>
    <row r="14" spans="1:6" x14ac:dyDescent="0.25">
      <c r="A14" s="10">
        <v>11</v>
      </c>
      <c r="B14" s="10" t="s">
        <v>228</v>
      </c>
      <c r="C14">
        <v>8363.9</v>
      </c>
      <c r="D14">
        <v>8363.9</v>
      </c>
      <c r="E14" s="10" t="s">
        <v>223</v>
      </c>
      <c r="F14" s="10" t="s">
        <v>227</v>
      </c>
    </row>
    <row r="15" spans="1:6" x14ac:dyDescent="0.25">
      <c r="A15" s="10">
        <v>12</v>
      </c>
      <c r="B15" s="10" t="s">
        <v>228</v>
      </c>
      <c r="C15">
        <v>6319.6</v>
      </c>
      <c r="D15">
        <v>6319.6</v>
      </c>
      <c r="E15" s="10" t="s">
        <v>223</v>
      </c>
      <c r="F15" s="10" t="s">
        <v>227</v>
      </c>
    </row>
    <row r="16" spans="1:6" x14ac:dyDescent="0.25">
      <c r="A16" s="10">
        <v>13</v>
      </c>
      <c r="B16" s="10" t="s">
        <v>228</v>
      </c>
      <c r="C16">
        <v>8363.9</v>
      </c>
      <c r="D16">
        <v>8363.9</v>
      </c>
      <c r="E16" s="10" t="s">
        <v>223</v>
      </c>
      <c r="F16" s="10" t="s">
        <v>227</v>
      </c>
    </row>
    <row r="17" spans="1:6" x14ac:dyDescent="0.25">
      <c r="A17" s="10">
        <v>14</v>
      </c>
      <c r="B17" s="10" t="s">
        <v>228</v>
      </c>
      <c r="C17">
        <v>6319.6</v>
      </c>
      <c r="D17">
        <v>6319.6</v>
      </c>
      <c r="E17" s="10" t="s">
        <v>223</v>
      </c>
      <c r="F17" s="10" t="s">
        <v>227</v>
      </c>
    </row>
    <row r="18" spans="1:6" x14ac:dyDescent="0.25">
      <c r="A18" s="10">
        <v>15</v>
      </c>
      <c r="B18" s="10" t="s">
        <v>228</v>
      </c>
      <c r="C18">
        <v>6319.6</v>
      </c>
      <c r="D18">
        <v>6319.6</v>
      </c>
      <c r="E18" s="10" t="s">
        <v>223</v>
      </c>
      <c r="F18" s="10" t="s">
        <v>227</v>
      </c>
    </row>
    <row r="19" spans="1:6" x14ac:dyDescent="0.25">
      <c r="A19" s="10">
        <v>16</v>
      </c>
      <c r="B19" s="10" t="s">
        <v>228</v>
      </c>
      <c r="C19">
        <v>6319.6</v>
      </c>
      <c r="D19">
        <v>6319.6</v>
      </c>
      <c r="E19" s="10" t="s">
        <v>223</v>
      </c>
      <c r="F19" s="10" t="s">
        <v>227</v>
      </c>
    </row>
    <row r="20" spans="1:6" x14ac:dyDescent="0.25">
      <c r="A20" s="10">
        <v>17</v>
      </c>
      <c r="B20" s="10" t="s">
        <v>228</v>
      </c>
      <c r="C20">
        <v>6319.6</v>
      </c>
      <c r="D20">
        <v>6319.6</v>
      </c>
      <c r="E20" s="10" t="s">
        <v>223</v>
      </c>
      <c r="F20" s="10" t="s">
        <v>227</v>
      </c>
    </row>
    <row r="21" spans="1:6" x14ac:dyDescent="0.25">
      <c r="A21" s="10">
        <v>18</v>
      </c>
      <c r="B21" s="10" t="s">
        <v>228</v>
      </c>
      <c r="C21">
        <v>8363.9</v>
      </c>
      <c r="D21">
        <v>8363.9</v>
      </c>
      <c r="E21" s="10" t="s">
        <v>223</v>
      </c>
      <c r="F21" s="10" t="s">
        <v>227</v>
      </c>
    </row>
    <row r="22" spans="1:6" x14ac:dyDescent="0.25">
      <c r="A22" s="10">
        <v>19</v>
      </c>
      <c r="B22" s="10" t="s">
        <v>228</v>
      </c>
      <c r="C22">
        <v>8363.9</v>
      </c>
      <c r="D22">
        <v>8363.9</v>
      </c>
      <c r="E22" s="10" t="s">
        <v>223</v>
      </c>
      <c r="F22" s="10" t="s">
        <v>227</v>
      </c>
    </row>
    <row r="23" spans="1:6" x14ac:dyDescent="0.25">
      <c r="A23" s="10">
        <v>20</v>
      </c>
      <c r="B23" s="10" t="s">
        <v>228</v>
      </c>
      <c r="C23">
        <v>6319.6</v>
      </c>
      <c r="D23">
        <v>6319.6</v>
      </c>
      <c r="E23" s="10" t="s">
        <v>223</v>
      </c>
      <c r="F23" s="10" t="s">
        <v>227</v>
      </c>
    </row>
    <row r="24" spans="1:6" x14ac:dyDescent="0.25">
      <c r="A24" s="10">
        <v>21</v>
      </c>
      <c r="B24" s="10" t="s">
        <v>228</v>
      </c>
      <c r="C24">
        <v>6319.6</v>
      </c>
      <c r="D24">
        <v>6319.6</v>
      </c>
      <c r="E24" s="10" t="s">
        <v>223</v>
      </c>
      <c r="F24" s="10" t="s">
        <v>227</v>
      </c>
    </row>
    <row r="25" spans="1:6" x14ac:dyDescent="0.25">
      <c r="A25" s="10">
        <v>22</v>
      </c>
      <c r="B25" s="10" t="s">
        <v>228</v>
      </c>
      <c r="C25">
        <v>6319.6</v>
      </c>
      <c r="D25">
        <v>6319.6</v>
      </c>
      <c r="E25" s="10" t="s">
        <v>223</v>
      </c>
      <c r="F25" s="10" t="s">
        <v>227</v>
      </c>
    </row>
    <row r="26" spans="1:6" x14ac:dyDescent="0.25">
      <c r="A26" s="10">
        <v>23</v>
      </c>
      <c r="B26" s="10" t="s">
        <v>228</v>
      </c>
      <c r="C26">
        <v>8363.9</v>
      </c>
      <c r="D26">
        <v>8363.9</v>
      </c>
      <c r="E26" s="10" t="s">
        <v>223</v>
      </c>
      <c r="F26" s="10" t="s">
        <v>227</v>
      </c>
    </row>
    <row r="27" spans="1:6" x14ac:dyDescent="0.25">
      <c r="A27" s="10">
        <v>24</v>
      </c>
      <c r="B27" s="10" t="s">
        <v>228</v>
      </c>
      <c r="C27">
        <v>8363.9</v>
      </c>
      <c r="D27">
        <v>8363.9</v>
      </c>
      <c r="E27" s="10" t="s">
        <v>223</v>
      </c>
      <c r="F27" s="10" t="s">
        <v>227</v>
      </c>
    </row>
    <row r="28" spans="1:6" x14ac:dyDescent="0.25">
      <c r="A28" s="10">
        <v>25</v>
      </c>
      <c r="B28" s="10" t="s">
        <v>228</v>
      </c>
      <c r="C28">
        <v>8363.9</v>
      </c>
      <c r="D28">
        <v>8363.9</v>
      </c>
      <c r="E28" s="10" t="s">
        <v>223</v>
      </c>
      <c r="F28" s="10" t="s">
        <v>227</v>
      </c>
    </row>
    <row r="29" spans="1:6" x14ac:dyDescent="0.25">
      <c r="A29" s="10">
        <v>26</v>
      </c>
      <c r="B29" s="10" t="s">
        <v>228</v>
      </c>
      <c r="C29">
        <v>6319.6</v>
      </c>
      <c r="D29">
        <v>6319.6</v>
      </c>
      <c r="E29" s="10" t="s">
        <v>223</v>
      </c>
      <c r="F29" s="10" t="s">
        <v>227</v>
      </c>
    </row>
    <row r="30" spans="1:6" x14ac:dyDescent="0.25">
      <c r="A30" s="10">
        <v>27</v>
      </c>
      <c r="B30" s="10" t="s">
        <v>228</v>
      </c>
      <c r="C30">
        <v>6319.6</v>
      </c>
      <c r="D30">
        <v>6319.6</v>
      </c>
      <c r="E30" s="10" t="s">
        <v>223</v>
      </c>
      <c r="F30" s="10" t="s">
        <v>227</v>
      </c>
    </row>
    <row r="31" spans="1:6" x14ac:dyDescent="0.25">
      <c r="A31" s="10">
        <v>28</v>
      </c>
      <c r="B31" s="10" t="s">
        <v>228</v>
      </c>
      <c r="C31">
        <v>6319.6</v>
      </c>
      <c r="D31">
        <v>6319.6</v>
      </c>
      <c r="E31" s="10" t="s">
        <v>223</v>
      </c>
      <c r="F31" s="10" t="s">
        <v>227</v>
      </c>
    </row>
    <row r="32" spans="1:6" x14ac:dyDescent="0.25">
      <c r="A32" s="10">
        <v>29</v>
      </c>
      <c r="B32" s="10" t="s">
        <v>228</v>
      </c>
      <c r="C32">
        <v>8363.9</v>
      </c>
      <c r="D32">
        <v>8363.9</v>
      </c>
      <c r="E32" s="10" t="s">
        <v>223</v>
      </c>
      <c r="F32" s="10" t="s">
        <v>227</v>
      </c>
    </row>
    <row r="33" spans="1:6" x14ac:dyDescent="0.25">
      <c r="A33" s="10">
        <v>30</v>
      </c>
      <c r="B33" s="10" t="s">
        <v>228</v>
      </c>
      <c r="C33">
        <v>6319.6</v>
      </c>
      <c r="D33">
        <v>6319.6</v>
      </c>
      <c r="E33" s="10" t="s">
        <v>223</v>
      </c>
      <c r="F33" s="10" t="s">
        <v>227</v>
      </c>
    </row>
    <row r="34" spans="1:6" x14ac:dyDescent="0.25">
      <c r="A34" s="10">
        <v>31</v>
      </c>
      <c r="B34" s="10" t="s">
        <v>228</v>
      </c>
      <c r="C34">
        <v>6319.6</v>
      </c>
      <c r="D34">
        <v>6319.6</v>
      </c>
      <c r="E34" s="10" t="s">
        <v>223</v>
      </c>
      <c r="F34" s="10" t="s">
        <v>227</v>
      </c>
    </row>
    <row r="35" spans="1:6" x14ac:dyDescent="0.25">
      <c r="A35" s="10">
        <v>32</v>
      </c>
      <c r="B35" s="10" t="s">
        <v>228</v>
      </c>
      <c r="C35">
        <v>6319.6</v>
      </c>
      <c r="D35">
        <v>6319.6</v>
      </c>
      <c r="E35" s="10" t="s">
        <v>223</v>
      </c>
      <c r="F35" s="10" t="s">
        <v>227</v>
      </c>
    </row>
    <row r="36" spans="1:6" x14ac:dyDescent="0.25">
      <c r="A36" s="10">
        <v>33</v>
      </c>
      <c r="B36" s="10" t="s">
        <v>228</v>
      </c>
      <c r="C36">
        <v>6319.6</v>
      </c>
      <c r="D36">
        <v>6319.6</v>
      </c>
      <c r="E36" s="10" t="s">
        <v>223</v>
      </c>
      <c r="F36" s="10" t="s">
        <v>227</v>
      </c>
    </row>
    <row r="37" spans="1:6" x14ac:dyDescent="0.25">
      <c r="A37" s="10">
        <v>34</v>
      </c>
      <c r="B37" s="10" t="s">
        <v>228</v>
      </c>
      <c r="C37">
        <v>6319.6</v>
      </c>
      <c r="D37">
        <v>6319.6</v>
      </c>
      <c r="E37" s="10" t="s">
        <v>223</v>
      </c>
      <c r="F37" s="10" t="s">
        <v>227</v>
      </c>
    </row>
    <row r="38" spans="1:6" x14ac:dyDescent="0.25">
      <c r="A38" s="10">
        <v>35</v>
      </c>
      <c r="B38" s="10" t="s">
        <v>228</v>
      </c>
      <c r="C38">
        <v>6319.6</v>
      </c>
      <c r="D38">
        <v>6319.6</v>
      </c>
      <c r="E38" s="10" t="s">
        <v>223</v>
      </c>
      <c r="F38" s="10" t="s">
        <v>227</v>
      </c>
    </row>
    <row r="39" spans="1:6" x14ac:dyDescent="0.25">
      <c r="A39" s="10">
        <v>36</v>
      </c>
      <c r="B39" s="10" t="s">
        <v>228</v>
      </c>
      <c r="C39">
        <v>6319.6</v>
      </c>
      <c r="D39">
        <v>6319.6</v>
      </c>
      <c r="E39" s="10" t="s">
        <v>223</v>
      </c>
      <c r="F39" s="10" t="s">
        <v>227</v>
      </c>
    </row>
    <row r="40" spans="1:6" x14ac:dyDescent="0.25">
      <c r="A40" s="10">
        <v>37</v>
      </c>
      <c r="B40" s="10" t="s">
        <v>228</v>
      </c>
      <c r="C40">
        <v>8363.9</v>
      </c>
      <c r="D40">
        <v>8363.9</v>
      </c>
      <c r="E40" s="10" t="s">
        <v>223</v>
      </c>
      <c r="F40" s="10" t="s">
        <v>227</v>
      </c>
    </row>
    <row r="41" spans="1:6" x14ac:dyDescent="0.25">
      <c r="A41" s="10">
        <v>38</v>
      </c>
      <c r="B41" s="10" t="s">
        <v>228</v>
      </c>
      <c r="C41">
        <v>6319.6</v>
      </c>
      <c r="D41">
        <v>6319.6</v>
      </c>
      <c r="E41" s="10" t="s">
        <v>223</v>
      </c>
      <c r="F41" s="10" t="s">
        <v>227</v>
      </c>
    </row>
    <row r="42" spans="1:6" x14ac:dyDescent="0.25">
      <c r="A42" s="10">
        <v>39</v>
      </c>
      <c r="B42" s="10" t="s">
        <v>228</v>
      </c>
      <c r="C42">
        <v>8363.9</v>
      </c>
      <c r="D42">
        <v>8363.9</v>
      </c>
      <c r="E42" s="10" t="s">
        <v>223</v>
      </c>
      <c r="F42" s="10" t="s">
        <v>227</v>
      </c>
    </row>
    <row r="43" spans="1:6" x14ac:dyDescent="0.25">
      <c r="A43" s="10">
        <v>40</v>
      </c>
      <c r="B43" s="10" t="s">
        <v>228</v>
      </c>
      <c r="C43">
        <v>8363.9</v>
      </c>
      <c r="D43">
        <v>8363.9</v>
      </c>
      <c r="E43" s="10" t="s">
        <v>223</v>
      </c>
      <c r="F43" s="10" t="s">
        <v>227</v>
      </c>
    </row>
    <row r="44" spans="1:6" x14ac:dyDescent="0.25">
      <c r="A44" s="10">
        <v>41</v>
      </c>
      <c r="B44" s="10" t="s">
        <v>228</v>
      </c>
      <c r="C44">
        <v>6319.6</v>
      </c>
      <c r="D44">
        <v>6319.6</v>
      </c>
      <c r="E44" s="10" t="s">
        <v>223</v>
      </c>
      <c r="F44" s="10" t="s">
        <v>227</v>
      </c>
    </row>
    <row r="45" spans="1:6" x14ac:dyDescent="0.25">
      <c r="A45" s="10">
        <v>42</v>
      </c>
      <c r="B45" s="10" t="s">
        <v>228</v>
      </c>
      <c r="C45">
        <v>6319.6</v>
      </c>
      <c r="D45">
        <v>6319.6</v>
      </c>
      <c r="E45" s="10" t="s">
        <v>223</v>
      </c>
      <c r="F45" s="10" t="s">
        <v>227</v>
      </c>
    </row>
    <row r="46" spans="1:6" x14ac:dyDescent="0.25">
      <c r="A46" s="10">
        <v>43</v>
      </c>
      <c r="B46" s="10" t="s">
        <v>228</v>
      </c>
      <c r="C46">
        <v>6319.6</v>
      </c>
      <c r="D46">
        <v>6319.6</v>
      </c>
      <c r="E46" s="10" t="s">
        <v>223</v>
      </c>
      <c r="F46" s="10" t="s">
        <v>227</v>
      </c>
    </row>
    <row r="47" spans="1:6" x14ac:dyDescent="0.25">
      <c r="A47" s="10">
        <v>44</v>
      </c>
      <c r="B47" s="10" t="s">
        <v>228</v>
      </c>
      <c r="C47">
        <v>8363.9</v>
      </c>
      <c r="D47">
        <v>8363.9</v>
      </c>
      <c r="E47" s="10" t="s">
        <v>223</v>
      </c>
      <c r="F47" s="10" t="s">
        <v>227</v>
      </c>
    </row>
    <row r="48" spans="1:6" x14ac:dyDescent="0.25">
      <c r="A48" s="10">
        <v>45</v>
      </c>
      <c r="B48" s="10" t="s">
        <v>228</v>
      </c>
      <c r="C48">
        <v>6319.6</v>
      </c>
      <c r="D48">
        <v>6319.6</v>
      </c>
      <c r="E48" s="10" t="s">
        <v>223</v>
      </c>
      <c r="F48" s="10" t="s">
        <v>227</v>
      </c>
    </row>
    <row r="49" spans="1:6" x14ac:dyDescent="0.25">
      <c r="A49" s="10">
        <v>46</v>
      </c>
      <c r="B49" s="10" t="s">
        <v>228</v>
      </c>
      <c r="C49">
        <v>6319.6</v>
      </c>
      <c r="D49">
        <v>6319.6</v>
      </c>
      <c r="E49" s="10" t="s">
        <v>223</v>
      </c>
      <c r="F49" s="10" t="s">
        <v>227</v>
      </c>
    </row>
    <row r="50" spans="1:6" x14ac:dyDescent="0.25">
      <c r="A50" s="10">
        <v>47</v>
      </c>
      <c r="B50" s="10" t="s">
        <v>228</v>
      </c>
      <c r="C50">
        <v>6319.6</v>
      </c>
      <c r="D50">
        <v>6319.6</v>
      </c>
      <c r="E50" s="10" t="s">
        <v>223</v>
      </c>
      <c r="F50" s="10" t="s">
        <v>227</v>
      </c>
    </row>
    <row r="51" spans="1:6" x14ac:dyDescent="0.25">
      <c r="A51" s="10">
        <v>48</v>
      </c>
      <c r="B51" s="10" t="s">
        <v>228</v>
      </c>
      <c r="C51">
        <v>8363.9</v>
      </c>
      <c r="D51">
        <v>8363.9</v>
      </c>
      <c r="E51" s="10" t="s">
        <v>223</v>
      </c>
      <c r="F51" s="10" t="s">
        <v>227</v>
      </c>
    </row>
    <row r="52" spans="1:6" x14ac:dyDescent="0.25">
      <c r="A52" s="10">
        <v>49</v>
      </c>
      <c r="B52" s="10" t="s">
        <v>228</v>
      </c>
      <c r="C52">
        <v>6319.6</v>
      </c>
      <c r="D52">
        <v>6319.6</v>
      </c>
      <c r="E52" s="10" t="s">
        <v>223</v>
      </c>
      <c r="F52" s="10" t="s">
        <v>227</v>
      </c>
    </row>
    <row r="53" spans="1:6" x14ac:dyDescent="0.25">
      <c r="A53" s="10">
        <v>50</v>
      </c>
      <c r="B53" s="10" t="s">
        <v>228</v>
      </c>
      <c r="C53">
        <v>8363.9</v>
      </c>
      <c r="D53">
        <v>8363.9</v>
      </c>
      <c r="E53" s="10" t="s">
        <v>223</v>
      </c>
      <c r="F53" s="10" t="s">
        <v>227</v>
      </c>
    </row>
    <row r="54" spans="1:6" x14ac:dyDescent="0.25">
      <c r="A54" s="10">
        <v>51</v>
      </c>
      <c r="B54" s="10" t="s">
        <v>228</v>
      </c>
      <c r="C54">
        <v>8363.9</v>
      </c>
      <c r="D54">
        <v>8363.9</v>
      </c>
      <c r="E54" s="10" t="s">
        <v>223</v>
      </c>
      <c r="F54" s="10" t="s">
        <v>227</v>
      </c>
    </row>
    <row r="55" spans="1:6" x14ac:dyDescent="0.25">
      <c r="A55" s="10">
        <v>52</v>
      </c>
      <c r="B55" s="10" t="s">
        <v>228</v>
      </c>
      <c r="C55">
        <v>6319.6</v>
      </c>
      <c r="D55">
        <v>6319.6</v>
      </c>
      <c r="E55" s="10" t="s">
        <v>223</v>
      </c>
      <c r="F55" s="10" t="s">
        <v>227</v>
      </c>
    </row>
    <row r="56" spans="1:6" x14ac:dyDescent="0.25">
      <c r="A56" s="10">
        <v>53</v>
      </c>
      <c r="B56" s="10" t="s">
        <v>228</v>
      </c>
      <c r="C56">
        <v>6319.6</v>
      </c>
      <c r="D56">
        <v>6319.6</v>
      </c>
      <c r="E56" s="10" t="s">
        <v>223</v>
      </c>
      <c r="F56" s="10" t="s">
        <v>227</v>
      </c>
    </row>
    <row r="57" spans="1:6" x14ac:dyDescent="0.25">
      <c r="A57" s="10">
        <v>54</v>
      </c>
      <c r="B57" s="10" t="s">
        <v>228</v>
      </c>
      <c r="C57">
        <v>6319.6</v>
      </c>
      <c r="D57">
        <v>6319.6</v>
      </c>
      <c r="E57" s="10" t="s">
        <v>223</v>
      </c>
      <c r="F57" s="10" t="s">
        <v>227</v>
      </c>
    </row>
    <row r="58" spans="1:6" x14ac:dyDescent="0.25">
      <c r="A58" s="10">
        <v>55</v>
      </c>
      <c r="B58" s="10" t="s">
        <v>228</v>
      </c>
      <c r="C58">
        <v>6319.6</v>
      </c>
      <c r="D58">
        <v>6319.6</v>
      </c>
      <c r="E58" s="10" t="s">
        <v>223</v>
      </c>
      <c r="F58" s="10" t="s">
        <v>227</v>
      </c>
    </row>
    <row r="59" spans="1:6" x14ac:dyDescent="0.25">
      <c r="A59" s="10">
        <v>56</v>
      </c>
      <c r="B59" s="10" t="s">
        <v>228</v>
      </c>
      <c r="C59">
        <v>6319.6</v>
      </c>
      <c r="D59">
        <v>6319.6</v>
      </c>
      <c r="E59" s="10" t="s">
        <v>223</v>
      </c>
      <c r="F59" s="10" t="s">
        <v>227</v>
      </c>
    </row>
    <row r="60" spans="1:6" x14ac:dyDescent="0.25">
      <c r="A60" s="10">
        <v>57</v>
      </c>
      <c r="B60" s="10" t="s">
        <v>228</v>
      </c>
      <c r="C60">
        <v>8363.9</v>
      </c>
      <c r="D60">
        <v>8363.9</v>
      </c>
      <c r="E60" s="10" t="s">
        <v>223</v>
      </c>
      <c r="F60" s="10" t="s">
        <v>227</v>
      </c>
    </row>
    <row r="61" spans="1:6" x14ac:dyDescent="0.25">
      <c r="A61" s="10">
        <v>58</v>
      </c>
      <c r="B61" s="10" t="s">
        <v>228</v>
      </c>
      <c r="C61">
        <v>6319.6</v>
      </c>
      <c r="D61">
        <v>6319.6</v>
      </c>
      <c r="E61" s="10" t="s">
        <v>223</v>
      </c>
      <c r="F61" s="10" t="s">
        <v>227</v>
      </c>
    </row>
    <row r="62" spans="1:6" x14ac:dyDescent="0.25">
      <c r="A62" s="10">
        <v>59</v>
      </c>
      <c r="B62" s="10" t="s">
        <v>228</v>
      </c>
      <c r="C62">
        <v>6319.6</v>
      </c>
      <c r="D62">
        <v>6319.6</v>
      </c>
      <c r="E62" s="10" t="s">
        <v>223</v>
      </c>
      <c r="F62" s="10" t="s">
        <v>227</v>
      </c>
    </row>
    <row r="63" spans="1:6" x14ac:dyDescent="0.25">
      <c r="A63" s="10">
        <v>60</v>
      </c>
      <c r="B63" s="10" t="s">
        <v>228</v>
      </c>
      <c r="C63">
        <v>8363.9</v>
      </c>
      <c r="D63">
        <v>8363.9</v>
      </c>
      <c r="E63" s="10" t="s">
        <v>223</v>
      </c>
      <c r="F63" s="10" t="s">
        <v>227</v>
      </c>
    </row>
    <row r="64" spans="1:6" x14ac:dyDescent="0.25">
      <c r="A64" s="10">
        <v>61</v>
      </c>
      <c r="B64" s="10" t="s">
        <v>228</v>
      </c>
      <c r="C64">
        <v>8363.9</v>
      </c>
      <c r="D64">
        <v>8363.9</v>
      </c>
      <c r="E64" s="10" t="s">
        <v>223</v>
      </c>
      <c r="F64" s="10" t="s">
        <v>227</v>
      </c>
    </row>
    <row r="65" spans="1:6" x14ac:dyDescent="0.25">
      <c r="A65" s="10">
        <v>62</v>
      </c>
      <c r="B65" s="10" t="s">
        <v>228</v>
      </c>
      <c r="C65">
        <v>6319.6</v>
      </c>
      <c r="D65">
        <v>6319.6</v>
      </c>
      <c r="E65" s="10" t="s">
        <v>223</v>
      </c>
      <c r="F65" s="10" t="s">
        <v>227</v>
      </c>
    </row>
    <row r="66" spans="1:6" x14ac:dyDescent="0.25">
      <c r="A66" s="10">
        <v>63</v>
      </c>
      <c r="B66" s="10" t="s">
        <v>228</v>
      </c>
      <c r="C66">
        <v>6319.6</v>
      </c>
      <c r="D66">
        <v>6319.6</v>
      </c>
      <c r="E66" s="10" t="s">
        <v>223</v>
      </c>
      <c r="F66" s="10" t="s">
        <v>227</v>
      </c>
    </row>
    <row r="67" spans="1:6" x14ac:dyDescent="0.25">
      <c r="A67" s="10">
        <v>64</v>
      </c>
      <c r="B67" s="10" t="s">
        <v>228</v>
      </c>
      <c r="C67">
        <v>8363.9</v>
      </c>
      <c r="D67">
        <v>8363.9</v>
      </c>
      <c r="E67" s="10" t="s">
        <v>223</v>
      </c>
      <c r="F67" s="10" t="s">
        <v>227</v>
      </c>
    </row>
    <row r="68" spans="1:6" x14ac:dyDescent="0.25">
      <c r="A68" s="10">
        <v>65</v>
      </c>
      <c r="B68" s="10" t="s">
        <v>228</v>
      </c>
      <c r="C68">
        <v>6319.6</v>
      </c>
      <c r="D68">
        <v>6319.6</v>
      </c>
      <c r="E68" s="10" t="s">
        <v>223</v>
      </c>
      <c r="F68" s="10" t="s">
        <v>227</v>
      </c>
    </row>
    <row r="69" spans="1:6" x14ac:dyDescent="0.25">
      <c r="A69" s="10">
        <v>66</v>
      </c>
      <c r="B69" s="10" t="s">
        <v>228</v>
      </c>
      <c r="C69">
        <v>8363.9</v>
      </c>
      <c r="D69">
        <v>8363.9</v>
      </c>
      <c r="E69" s="10" t="s">
        <v>223</v>
      </c>
      <c r="F69" s="10" t="s">
        <v>227</v>
      </c>
    </row>
    <row r="70" spans="1:6" x14ac:dyDescent="0.25">
      <c r="A70" s="10">
        <v>67</v>
      </c>
      <c r="B70" s="10" t="s">
        <v>228</v>
      </c>
      <c r="C70">
        <v>6319.6</v>
      </c>
      <c r="D70">
        <v>6319.6</v>
      </c>
      <c r="E70" s="10" t="s">
        <v>223</v>
      </c>
      <c r="F70" s="10" t="s">
        <v>227</v>
      </c>
    </row>
    <row r="71" spans="1:6" x14ac:dyDescent="0.25">
      <c r="A71" s="10">
        <v>68</v>
      </c>
      <c r="B71" s="10" t="s">
        <v>228</v>
      </c>
      <c r="C71">
        <v>8363.9</v>
      </c>
      <c r="D71">
        <v>8363.9</v>
      </c>
      <c r="E71" s="10" t="s">
        <v>223</v>
      </c>
      <c r="F71" s="10" t="s">
        <v>227</v>
      </c>
    </row>
    <row r="72" spans="1:6" x14ac:dyDescent="0.25">
      <c r="A72" s="10">
        <v>69</v>
      </c>
      <c r="B72" s="10" t="s">
        <v>228</v>
      </c>
      <c r="C72">
        <v>6319.6</v>
      </c>
      <c r="D72">
        <v>6319.6</v>
      </c>
      <c r="E72" s="10" t="s">
        <v>223</v>
      </c>
      <c r="F72" s="10" t="s">
        <v>227</v>
      </c>
    </row>
    <row r="73" spans="1:6" x14ac:dyDescent="0.25">
      <c r="A73" s="10">
        <v>70</v>
      </c>
      <c r="B73" s="10" t="s">
        <v>228</v>
      </c>
      <c r="C73">
        <v>6319.6</v>
      </c>
      <c r="D73">
        <v>6319.6</v>
      </c>
      <c r="E73" s="10" t="s">
        <v>223</v>
      </c>
      <c r="F73" s="10" t="s">
        <v>227</v>
      </c>
    </row>
    <row r="74" spans="1:6" x14ac:dyDescent="0.25">
      <c r="A74" s="10">
        <v>71</v>
      </c>
      <c r="B74" s="10" t="s">
        <v>228</v>
      </c>
      <c r="C74">
        <v>8363.9</v>
      </c>
      <c r="D74">
        <v>8363.9</v>
      </c>
      <c r="E74" s="10" t="s">
        <v>223</v>
      </c>
      <c r="F74" s="10" t="s">
        <v>227</v>
      </c>
    </row>
    <row r="75" spans="1:6" x14ac:dyDescent="0.25">
      <c r="A75" s="10">
        <v>72</v>
      </c>
      <c r="B75" s="10" t="s">
        <v>228</v>
      </c>
      <c r="C75">
        <v>6319.6</v>
      </c>
      <c r="D75">
        <v>6319.6</v>
      </c>
      <c r="E75" s="10" t="s">
        <v>223</v>
      </c>
      <c r="F75" s="10" t="s">
        <v>227</v>
      </c>
    </row>
    <row r="76" spans="1:6" x14ac:dyDescent="0.25">
      <c r="A76" s="10">
        <v>73</v>
      </c>
      <c r="B76" s="10" t="s">
        <v>228</v>
      </c>
      <c r="C76">
        <v>912.83</v>
      </c>
      <c r="D76">
        <v>912.83</v>
      </c>
      <c r="E76" s="10" t="s">
        <v>223</v>
      </c>
      <c r="F76" s="10" t="s">
        <v>227</v>
      </c>
    </row>
    <row r="77" spans="1:6" x14ac:dyDescent="0.25">
      <c r="A77" s="10">
        <v>74</v>
      </c>
      <c r="B77" s="10" t="s">
        <v>228</v>
      </c>
      <c r="C77">
        <v>6319.6</v>
      </c>
      <c r="D77">
        <v>6319.6</v>
      </c>
      <c r="E77" s="10" t="s">
        <v>223</v>
      </c>
      <c r="F77" s="10" t="s">
        <v>227</v>
      </c>
    </row>
    <row r="78" spans="1:6" x14ac:dyDescent="0.25">
      <c r="A78" s="10">
        <v>75</v>
      </c>
      <c r="B78" s="10" t="s">
        <v>228</v>
      </c>
      <c r="C78">
        <v>8363.9</v>
      </c>
      <c r="D78">
        <v>8363.9</v>
      </c>
      <c r="E78" s="10" t="s">
        <v>223</v>
      </c>
      <c r="F78" s="10" t="s">
        <v>227</v>
      </c>
    </row>
    <row r="79" spans="1:6" x14ac:dyDescent="0.25">
      <c r="A79" s="10">
        <v>76</v>
      </c>
      <c r="B79" s="10" t="s">
        <v>228</v>
      </c>
      <c r="C79">
        <v>8363.9</v>
      </c>
      <c r="D79">
        <v>8363.9</v>
      </c>
      <c r="E79" s="10" t="s">
        <v>223</v>
      </c>
      <c r="F79" s="10" t="s">
        <v>227</v>
      </c>
    </row>
    <row r="80" spans="1:6" x14ac:dyDescent="0.25">
      <c r="A80" s="10">
        <v>77</v>
      </c>
      <c r="B80" s="10" t="s">
        <v>228</v>
      </c>
      <c r="C80">
        <v>6319.6</v>
      </c>
      <c r="D80">
        <v>6319.6</v>
      </c>
      <c r="E80" s="10" t="s">
        <v>223</v>
      </c>
      <c r="F80" s="10" t="s">
        <v>227</v>
      </c>
    </row>
    <row r="81" spans="1:6" x14ac:dyDescent="0.25">
      <c r="A81" s="10">
        <v>78</v>
      </c>
      <c r="B81" s="10" t="s">
        <v>228</v>
      </c>
      <c r="C81">
        <v>8363.9</v>
      </c>
      <c r="D81">
        <v>8363.9</v>
      </c>
      <c r="E81" s="10" t="s">
        <v>223</v>
      </c>
      <c r="F81" s="10" t="s">
        <v>227</v>
      </c>
    </row>
    <row r="82" spans="1:6" x14ac:dyDescent="0.25">
      <c r="A82" s="10">
        <v>79</v>
      </c>
      <c r="B82" s="10" t="s">
        <v>228</v>
      </c>
      <c r="C82">
        <v>6319.6</v>
      </c>
      <c r="D82">
        <v>6319.6</v>
      </c>
      <c r="E82" s="10" t="s">
        <v>223</v>
      </c>
      <c r="F82" s="10" t="s">
        <v>227</v>
      </c>
    </row>
    <row r="83" spans="1:6" x14ac:dyDescent="0.25">
      <c r="A83" s="10">
        <v>80</v>
      </c>
      <c r="B83" s="10" t="s">
        <v>228</v>
      </c>
      <c r="C83">
        <v>8363.9</v>
      </c>
      <c r="D83">
        <v>8363.9</v>
      </c>
      <c r="E83" s="10" t="s">
        <v>223</v>
      </c>
      <c r="F83" s="10" t="s">
        <v>227</v>
      </c>
    </row>
    <row r="84" spans="1:6" x14ac:dyDescent="0.25">
      <c r="A84" s="10">
        <v>81</v>
      </c>
      <c r="B84" s="10" t="s">
        <v>228</v>
      </c>
      <c r="C84">
        <v>6319.6</v>
      </c>
      <c r="D84">
        <v>6319.6</v>
      </c>
      <c r="E84" s="10" t="s">
        <v>223</v>
      </c>
      <c r="F84" s="10" t="s">
        <v>227</v>
      </c>
    </row>
    <row r="85" spans="1:6" x14ac:dyDescent="0.25">
      <c r="A85" s="10">
        <v>82</v>
      </c>
      <c r="B85" s="10" t="s">
        <v>228</v>
      </c>
      <c r="C85">
        <v>6319.6</v>
      </c>
      <c r="D85">
        <v>6319.6</v>
      </c>
      <c r="E85" s="10" t="s">
        <v>223</v>
      </c>
      <c r="F85" s="10" t="s">
        <v>227</v>
      </c>
    </row>
    <row r="86" spans="1:6" x14ac:dyDescent="0.25">
      <c r="A86" s="10">
        <v>83</v>
      </c>
      <c r="B86" s="10" t="s">
        <v>228</v>
      </c>
      <c r="C86">
        <v>6319.6</v>
      </c>
      <c r="D86">
        <v>6319.6</v>
      </c>
      <c r="E86" s="10" t="s">
        <v>223</v>
      </c>
      <c r="F86" s="10" t="s">
        <v>227</v>
      </c>
    </row>
    <row r="87" spans="1:6" x14ac:dyDescent="0.25">
      <c r="A87" s="10">
        <v>84</v>
      </c>
      <c r="B87" s="10" t="s">
        <v>228</v>
      </c>
      <c r="C87">
        <v>6319.6</v>
      </c>
      <c r="D87">
        <v>6319.6</v>
      </c>
      <c r="E87" s="10" t="s">
        <v>223</v>
      </c>
      <c r="F87" s="10" t="s">
        <v>227</v>
      </c>
    </row>
    <row r="88" spans="1:6" x14ac:dyDescent="0.25">
      <c r="A88" s="10">
        <v>85</v>
      </c>
      <c r="B88" s="10" t="s">
        <v>228</v>
      </c>
      <c r="C88">
        <v>6319.6</v>
      </c>
      <c r="D88">
        <v>6319.6</v>
      </c>
      <c r="E88" s="10" t="s">
        <v>223</v>
      </c>
      <c r="F88" s="10" t="s">
        <v>227</v>
      </c>
    </row>
    <row r="89" spans="1:6" x14ac:dyDescent="0.25">
      <c r="A89" s="10">
        <v>86</v>
      </c>
      <c r="B89" s="10" t="s">
        <v>228</v>
      </c>
      <c r="C89">
        <v>6319.6</v>
      </c>
      <c r="D89">
        <v>6319.6</v>
      </c>
      <c r="E89" s="10" t="s">
        <v>223</v>
      </c>
      <c r="F89" s="10" t="s">
        <v>227</v>
      </c>
    </row>
    <row r="90" spans="1:6" x14ac:dyDescent="0.25">
      <c r="A90" s="10">
        <v>87</v>
      </c>
      <c r="B90" s="10" t="s">
        <v>228</v>
      </c>
      <c r="C90">
        <v>6319.6</v>
      </c>
      <c r="D90">
        <v>6319.6</v>
      </c>
      <c r="E90" s="10" t="s">
        <v>223</v>
      </c>
      <c r="F90" s="10" t="s">
        <v>227</v>
      </c>
    </row>
    <row r="91" spans="1:6" x14ac:dyDescent="0.25">
      <c r="A91" s="10">
        <v>88</v>
      </c>
      <c r="B91" s="10" t="s">
        <v>228</v>
      </c>
      <c r="C91">
        <v>8363.9</v>
      </c>
      <c r="D91">
        <v>8363.9</v>
      </c>
      <c r="E91" s="10" t="s">
        <v>223</v>
      </c>
      <c r="F91" s="10" t="s">
        <v>227</v>
      </c>
    </row>
    <row r="92" spans="1:6" x14ac:dyDescent="0.25">
      <c r="A92" s="10">
        <v>89</v>
      </c>
      <c r="B92" s="10" t="s">
        <v>228</v>
      </c>
      <c r="C92">
        <v>6319.6</v>
      </c>
      <c r="D92">
        <v>6319.6</v>
      </c>
      <c r="E92" s="10" t="s">
        <v>223</v>
      </c>
      <c r="F92" s="10" t="s">
        <v>227</v>
      </c>
    </row>
    <row r="93" spans="1:6" x14ac:dyDescent="0.25">
      <c r="A93" s="10">
        <v>90</v>
      </c>
      <c r="B93" s="10" t="s">
        <v>228</v>
      </c>
      <c r="C93">
        <v>8363.9</v>
      </c>
      <c r="D93">
        <v>8363.9</v>
      </c>
      <c r="E93" s="10" t="s">
        <v>223</v>
      </c>
      <c r="F93" s="10" t="s">
        <v>227</v>
      </c>
    </row>
    <row r="94" spans="1:6" x14ac:dyDescent="0.25">
      <c r="A94" s="10">
        <v>91</v>
      </c>
      <c r="B94" s="10" t="s">
        <v>228</v>
      </c>
      <c r="C94">
        <v>8363.9</v>
      </c>
      <c r="D94">
        <v>8363.9</v>
      </c>
      <c r="E94" s="10" t="s">
        <v>223</v>
      </c>
      <c r="F94" s="10" t="s">
        <v>227</v>
      </c>
    </row>
    <row r="95" spans="1:6" x14ac:dyDescent="0.25">
      <c r="A95" s="10">
        <v>92</v>
      </c>
      <c r="B95" s="10" t="s">
        <v>228</v>
      </c>
      <c r="C95">
        <v>6319.6</v>
      </c>
      <c r="D95">
        <v>6319.6</v>
      </c>
      <c r="E95" s="10" t="s">
        <v>223</v>
      </c>
      <c r="F95" s="10" t="s">
        <v>227</v>
      </c>
    </row>
    <row r="96" spans="1:6" x14ac:dyDescent="0.25">
      <c r="A96" s="10">
        <v>93</v>
      </c>
      <c r="B96" s="10" t="s">
        <v>228</v>
      </c>
      <c r="C96">
        <v>8363.9</v>
      </c>
      <c r="D96">
        <v>8363.9</v>
      </c>
      <c r="E96" s="10" t="s">
        <v>223</v>
      </c>
      <c r="F96" s="10" t="s">
        <v>227</v>
      </c>
    </row>
    <row r="97" spans="1:6" x14ac:dyDescent="0.25">
      <c r="A97" s="10">
        <v>94</v>
      </c>
      <c r="B97" s="10" t="s">
        <v>228</v>
      </c>
      <c r="C97">
        <v>6319.6</v>
      </c>
      <c r="D97">
        <v>6319.6</v>
      </c>
      <c r="E97" s="10" t="s">
        <v>223</v>
      </c>
      <c r="F97" s="10" t="s">
        <v>227</v>
      </c>
    </row>
    <row r="98" spans="1:6" x14ac:dyDescent="0.25">
      <c r="A98" s="10">
        <v>95</v>
      </c>
      <c r="B98" s="10" t="s">
        <v>228</v>
      </c>
      <c r="C98">
        <v>8363.9</v>
      </c>
      <c r="D98">
        <v>8363.9</v>
      </c>
      <c r="E98" s="10" t="s">
        <v>223</v>
      </c>
      <c r="F98" s="10" t="s">
        <v>227</v>
      </c>
    </row>
    <row r="99" spans="1:6" x14ac:dyDescent="0.25">
      <c r="A99" s="10">
        <v>96</v>
      </c>
      <c r="B99" s="10" t="s">
        <v>228</v>
      </c>
      <c r="C99">
        <v>6319.6</v>
      </c>
      <c r="D99">
        <v>6319.6</v>
      </c>
      <c r="E99" s="10" t="s">
        <v>223</v>
      </c>
      <c r="F99" s="10" t="s">
        <v>227</v>
      </c>
    </row>
    <row r="100" spans="1:6" x14ac:dyDescent="0.25">
      <c r="A100" s="10">
        <v>97</v>
      </c>
      <c r="B100" s="10" t="s">
        <v>228</v>
      </c>
      <c r="C100">
        <v>6319.6</v>
      </c>
      <c r="D100">
        <v>6319.6</v>
      </c>
      <c r="E100" s="10" t="s">
        <v>223</v>
      </c>
      <c r="F100" s="10" t="s">
        <v>227</v>
      </c>
    </row>
    <row r="101" spans="1:6" x14ac:dyDescent="0.25">
      <c r="A101" s="10">
        <v>98</v>
      </c>
      <c r="B101" s="10" t="s">
        <v>228</v>
      </c>
      <c r="C101">
        <v>6319.6</v>
      </c>
      <c r="D101">
        <v>6319.6</v>
      </c>
      <c r="E101" s="10" t="s">
        <v>223</v>
      </c>
      <c r="F101" s="10" t="s">
        <v>227</v>
      </c>
    </row>
    <row r="102" spans="1:6" x14ac:dyDescent="0.25">
      <c r="A102" s="10">
        <v>99</v>
      </c>
      <c r="B102" s="10" t="s">
        <v>228</v>
      </c>
      <c r="C102">
        <v>6319.6</v>
      </c>
      <c r="D102">
        <v>6319.6</v>
      </c>
      <c r="E102" s="10" t="s">
        <v>223</v>
      </c>
      <c r="F102" s="10" t="s">
        <v>227</v>
      </c>
    </row>
    <row r="103" spans="1:6" x14ac:dyDescent="0.25">
      <c r="A103" s="10">
        <v>100</v>
      </c>
      <c r="B103" s="10" t="s">
        <v>228</v>
      </c>
      <c r="C103">
        <v>6319.6</v>
      </c>
      <c r="D103">
        <v>6319.6</v>
      </c>
      <c r="E103" s="10" t="s">
        <v>223</v>
      </c>
      <c r="F103" s="10" t="s">
        <v>227</v>
      </c>
    </row>
    <row r="104" spans="1:6" x14ac:dyDescent="0.25">
      <c r="A104" s="10">
        <v>101</v>
      </c>
      <c r="B104" s="10" t="s">
        <v>228</v>
      </c>
      <c r="C104">
        <v>8363.9</v>
      </c>
      <c r="D104">
        <v>8363.9</v>
      </c>
      <c r="E104" s="10" t="s">
        <v>223</v>
      </c>
      <c r="F104" s="10" t="s">
        <v>227</v>
      </c>
    </row>
    <row r="105" spans="1:6" x14ac:dyDescent="0.25">
      <c r="A105" s="10">
        <v>102</v>
      </c>
      <c r="B105" s="10" t="s">
        <v>228</v>
      </c>
      <c r="C105">
        <v>6319.6</v>
      </c>
      <c r="D105">
        <v>6319.6</v>
      </c>
      <c r="E105" s="10" t="s">
        <v>223</v>
      </c>
      <c r="F105" s="10" t="s">
        <v>227</v>
      </c>
    </row>
    <row r="106" spans="1:6" x14ac:dyDescent="0.25">
      <c r="A106" s="10">
        <v>103</v>
      </c>
      <c r="B106" s="10" t="s">
        <v>228</v>
      </c>
      <c r="C106">
        <v>8363.9</v>
      </c>
      <c r="D106">
        <v>8363.9</v>
      </c>
      <c r="E106" s="10" t="s">
        <v>223</v>
      </c>
      <c r="F106" s="10" t="s">
        <v>227</v>
      </c>
    </row>
    <row r="107" spans="1:6" x14ac:dyDescent="0.25">
      <c r="A107" s="10">
        <v>104</v>
      </c>
      <c r="B107" s="10" t="s">
        <v>228</v>
      </c>
      <c r="C107">
        <v>6319.6</v>
      </c>
      <c r="D107">
        <v>6319.6</v>
      </c>
      <c r="E107" s="10" t="s">
        <v>223</v>
      </c>
      <c r="F107" s="10" t="s">
        <v>227</v>
      </c>
    </row>
    <row r="108" spans="1:6" x14ac:dyDescent="0.25">
      <c r="A108" s="10">
        <v>105</v>
      </c>
      <c r="B108" s="10" t="s">
        <v>228</v>
      </c>
      <c r="C108">
        <v>8363.9</v>
      </c>
      <c r="D108">
        <v>8363.9</v>
      </c>
      <c r="E108" s="10" t="s">
        <v>223</v>
      </c>
      <c r="F108" s="10" t="s">
        <v>227</v>
      </c>
    </row>
    <row r="109" spans="1:6" x14ac:dyDescent="0.25">
      <c r="A109" s="10">
        <v>106</v>
      </c>
      <c r="B109" s="10" t="s">
        <v>228</v>
      </c>
      <c r="C109">
        <v>8363.9</v>
      </c>
      <c r="D109">
        <v>8363.9</v>
      </c>
      <c r="E109" s="10" t="s">
        <v>223</v>
      </c>
      <c r="F109" s="10" t="s">
        <v>227</v>
      </c>
    </row>
    <row r="110" spans="1:6" x14ac:dyDescent="0.25">
      <c r="A110" s="10">
        <v>107</v>
      </c>
      <c r="B110" s="10" t="s">
        <v>228</v>
      </c>
      <c r="C110">
        <v>6319.6</v>
      </c>
      <c r="D110">
        <v>6319.6</v>
      </c>
      <c r="E110" s="10" t="s">
        <v>223</v>
      </c>
      <c r="F110" s="10" t="s">
        <v>227</v>
      </c>
    </row>
    <row r="111" spans="1:6" x14ac:dyDescent="0.25">
      <c r="A111" s="10">
        <v>108</v>
      </c>
      <c r="B111" s="10" t="s">
        <v>228</v>
      </c>
      <c r="C111">
        <v>6319.6</v>
      </c>
      <c r="D111">
        <v>6319.6</v>
      </c>
      <c r="E111" s="10" t="s">
        <v>223</v>
      </c>
      <c r="F111" s="10" t="s">
        <v>227</v>
      </c>
    </row>
    <row r="112" spans="1:6" x14ac:dyDescent="0.25">
      <c r="A112" s="10">
        <v>109</v>
      </c>
      <c r="B112" s="10" t="s">
        <v>228</v>
      </c>
      <c r="C112">
        <v>6319.6</v>
      </c>
      <c r="D112">
        <v>6319.6</v>
      </c>
      <c r="E112" s="10" t="s">
        <v>223</v>
      </c>
      <c r="F112" s="10" t="s">
        <v>227</v>
      </c>
    </row>
    <row r="113" spans="1:6" x14ac:dyDescent="0.25">
      <c r="A113" s="10">
        <v>110</v>
      </c>
      <c r="B113" s="10" t="s">
        <v>228</v>
      </c>
      <c r="C113">
        <v>6319.6</v>
      </c>
      <c r="D113">
        <v>6319.6</v>
      </c>
      <c r="E113" s="10" t="s">
        <v>223</v>
      </c>
      <c r="F113" s="10" t="s">
        <v>227</v>
      </c>
    </row>
    <row r="114" spans="1:6" x14ac:dyDescent="0.25">
      <c r="A114" s="10">
        <v>111</v>
      </c>
      <c r="B114" s="10" t="s">
        <v>228</v>
      </c>
      <c r="C114">
        <v>6319.6</v>
      </c>
      <c r="D114">
        <v>6319.6</v>
      </c>
      <c r="E114" s="10" t="s">
        <v>223</v>
      </c>
      <c r="F114" s="10" t="s">
        <v>227</v>
      </c>
    </row>
    <row r="115" spans="1:6" x14ac:dyDescent="0.25">
      <c r="A115" s="10">
        <v>112</v>
      </c>
      <c r="B115" s="10" t="s">
        <v>228</v>
      </c>
      <c r="C115">
        <v>8363.9</v>
      </c>
      <c r="D115">
        <v>8363.9</v>
      </c>
      <c r="E115" s="10" t="s">
        <v>223</v>
      </c>
      <c r="F115" s="10" t="s">
        <v>227</v>
      </c>
    </row>
    <row r="116" spans="1:6" x14ac:dyDescent="0.25">
      <c r="A116" s="10">
        <v>113</v>
      </c>
      <c r="B116" s="10" t="s">
        <v>228</v>
      </c>
      <c r="C116">
        <v>6319.6</v>
      </c>
      <c r="D116">
        <v>6319.6</v>
      </c>
      <c r="E116" s="10" t="s">
        <v>223</v>
      </c>
      <c r="F116" s="10" t="s">
        <v>227</v>
      </c>
    </row>
    <row r="117" spans="1:6" x14ac:dyDescent="0.25">
      <c r="A117" s="10">
        <v>114</v>
      </c>
      <c r="B117" s="10" t="s">
        <v>228</v>
      </c>
      <c r="C117">
        <v>6319.6</v>
      </c>
      <c r="D117">
        <v>6319.6</v>
      </c>
      <c r="E117" s="10" t="s">
        <v>223</v>
      </c>
      <c r="F117" s="10" t="s">
        <v>227</v>
      </c>
    </row>
    <row r="118" spans="1:6" x14ac:dyDescent="0.25">
      <c r="A118" s="10">
        <v>115</v>
      </c>
      <c r="B118" s="10" t="s">
        <v>228</v>
      </c>
      <c r="C118">
        <v>6319.6</v>
      </c>
      <c r="D118">
        <v>6319.6</v>
      </c>
      <c r="E118" s="10" t="s">
        <v>223</v>
      </c>
      <c r="F118" s="10" t="s">
        <v>227</v>
      </c>
    </row>
    <row r="119" spans="1:6" x14ac:dyDescent="0.25">
      <c r="A119" s="10">
        <v>116</v>
      </c>
      <c r="B119" s="10" t="s">
        <v>228</v>
      </c>
      <c r="C119">
        <v>6319.6</v>
      </c>
      <c r="D119">
        <v>6319.6</v>
      </c>
      <c r="E119" s="10" t="s">
        <v>223</v>
      </c>
      <c r="F119" s="10" t="s">
        <v>227</v>
      </c>
    </row>
    <row r="120" spans="1:6" x14ac:dyDescent="0.25">
      <c r="A120" s="10">
        <v>117</v>
      </c>
      <c r="B120" s="10" t="s">
        <v>228</v>
      </c>
      <c r="C120">
        <v>8363.9</v>
      </c>
      <c r="D120">
        <v>8363.9</v>
      </c>
      <c r="E120" s="10" t="s">
        <v>223</v>
      </c>
      <c r="F120" s="10" t="s">
        <v>227</v>
      </c>
    </row>
    <row r="121" spans="1:6" x14ac:dyDescent="0.25">
      <c r="A121" s="10">
        <v>118</v>
      </c>
      <c r="B121" s="10" t="s">
        <v>228</v>
      </c>
      <c r="C121">
        <v>6319.6</v>
      </c>
      <c r="D121">
        <v>6319.6</v>
      </c>
      <c r="E121" s="10" t="s">
        <v>223</v>
      </c>
      <c r="F121" s="10" t="s">
        <v>227</v>
      </c>
    </row>
    <row r="122" spans="1:6" x14ac:dyDescent="0.25">
      <c r="A122" s="10">
        <v>119</v>
      </c>
      <c r="B122" s="10" t="s">
        <v>228</v>
      </c>
      <c r="C122">
        <v>8363.9</v>
      </c>
      <c r="D122">
        <v>8363.9</v>
      </c>
      <c r="E122" s="10" t="s">
        <v>223</v>
      </c>
      <c r="F122" s="10" t="s">
        <v>227</v>
      </c>
    </row>
    <row r="123" spans="1:6" x14ac:dyDescent="0.25">
      <c r="A123" s="10">
        <v>120</v>
      </c>
      <c r="B123" s="10" t="s">
        <v>228</v>
      </c>
      <c r="C123">
        <v>6319.6</v>
      </c>
      <c r="D123">
        <v>6319.6</v>
      </c>
      <c r="E123" s="10" t="s">
        <v>223</v>
      </c>
      <c r="F123" s="10" t="s">
        <v>227</v>
      </c>
    </row>
    <row r="124" spans="1:6" x14ac:dyDescent="0.25">
      <c r="A124" s="10">
        <v>121</v>
      </c>
      <c r="B124" s="10" t="s">
        <v>228</v>
      </c>
      <c r="C124">
        <v>6319.6</v>
      </c>
      <c r="D124">
        <v>6319.6</v>
      </c>
      <c r="E124" s="10" t="s">
        <v>223</v>
      </c>
      <c r="F124" s="10" t="s">
        <v>227</v>
      </c>
    </row>
    <row r="125" spans="1:6" x14ac:dyDescent="0.25">
      <c r="A125" s="10">
        <v>122</v>
      </c>
      <c r="B125" s="10" t="s">
        <v>228</v>
      </c>
      <c r="C125">
        <v>6319.6</v>
      </c>
      <c r="D125">
        <v>6319.6</v>
      </c>
      <c r="E125" s="10" t="s">
        <v>223</v>
      </c>
      <c r="F125" s="10" t="s">
        <v>227</v>
      </c>
    </row>
    <row r="126" spans="1:6" x14ac:dyDescent="0.25">
      <c r="A126" s="10">
        <v>123</v>
      </c>
      <c r="B126" s="10" t="s">
        <v>228</v>
      </c>
      <c r="C126">
        <v>8363.9</v>
      </c>
      <c r="D126">
        <v>8363.9</v>
      </c>
      <c r="E126" s="10" t="s">
        <v>223</v>
      </c>
      <c r="F126" s="10" t="s">
        <v>227</v>
      </c>
    </row>
    <row r="127" spans="1:6" x14ac:dyDescent="0.25">
      <c r="A127" s="10">
        <v>124</v>
      </c>
      <c r="B127" s="10" t="s">
        <v>228</v>
      </c>
      <c r="C127">
        <v>6319.6</v>
      </c>
      <c r="D127">
        <v>6319.6</v>
      </c>
      <c r="E127" s="10" t="s">
        <v>223</v>
      </c>
      <c r="F127" s="10" t="s">
        <v>227</v>
      </c>
    </row>
    <row r="128" spans="1:6" x14ac:dyDescent="0.25">
      <c r="A128" s="10">
        <v>125</v>
      </c>
      <c r="B128" s="10" t="s">
        <v>228</v>
      </c>
      <c r="C128">
        <v>6319.6</v>
      </c>
      <c r="D128">
        <v>6319.6</v>
      </c>
      <c r="E128" s="10" t="s">
        <v>223</v>
      </c>
      <c r="F128" s="10" t="s">
        <v>227</v>
      </c>
    </row>
    <row r="129" spans="1:6" x14ac:dyDescent="0.25">
      <c r="A129" s="10">
        <v>126</v>
      </c>
      <c r="B129" s="10" t="s">
        <v>228</v>
      </c>
      <c r="C129">
        <v>8363.9</v>
      </c>
      <c r="D129">
        <v>8363.9</v>
      </c>
      <c r="E129" s="10" t="s">
        <v>223</v>
      </c>
      <c r="F129" s="10" t="s">
        <v>227</v>
      </c>
    </row>
    <row r="130" spans="1:6" x14ac:dyDescent="0.25">
      <c r="A130" s="10">
        <v>127</v>
      </c>
      <c r="B130" s="10" t="s">
        <v>228</v>
      </c>
      <c r="C130">
        <v>6319.6</v>
      </c>
      <c r="D130">
        <v>6319.6</v>
      </c>
      <c r="E130" s="10" t="s">
        <v>223</v>
      </c>
      <c r="F130" s="10" t="s">
        <v>227</v>
      </c>
    </row>
    <row r="131" spans="1:6" x14ac:dyDescent="0.25">
      <c r="A131" s="10">
        <v>128</v>
      </c>
      <c r="B131" s="10" t="s">
        <v>228</v>
      </c>
      <c r="C131">
        <v>6319.6</v>
      </c>
      <c r="D131">
        <v>6319.6</v>
      </c>
      <c r="E131" s="10" t="s">
        <v>223</v>
      </c>
      <c r="F131" s="10" t="s">
        <v>227</v>
      </c>
    </row>
    <row r="132" spans="1:6" x14ac:dyDescent="0.25">
      <c r="A132" s="10">
        <v>129</v>
      </c>
      <c r="B132" s="10" t="s">
        <v>228</v>
      </c>
      <c r="C132">
        <v>6319.6</v>
      </c>
      <c r="D132">
        <v>6319.6</v>
      </c>
      <c r="E132" s="10" t="s">
        <v>223</v>
      </c>
      <c r="F132" s="10" t="s">
        <v>227</v>
      </c>
    </row>
    <row r="133" spans="1:6" x14ac:dyDescent="0.25">
      <c r="A133" s="10">
        <v>130</v>
      </c>
      <c r="B133" s="10" t="s">
        <v>228</v>
      </c>
      <c r="C133">
        <v>6319.6</v>
      </c>
      <c r="D133">
        <v>6319.6</v>
      </c>
      <c r="E133" s="10" t="s">
        <v>223</v>
      </c>
      <c r="F133" s="10" t="s">
        <v>227</v>
      </c>
    </row>
    <row r="134" spans="1:6" x14ac:dyDescent="0.25">
      <c r="A134" s="10">
        <v>131</v>
      </c>
      <c r="B134" s="10" t="s">
        <v>228</v>
      </c>
      <c r="C134">
        <v>6319.6</v>
      </c>
      <c r="D134">
        <v>6319.6</v>
      </c>
      <c r="E134" s="10" t="s">
        <v>223</v>
      </c>
      <c r="F134" s="10" t="s">
        <v>227</v>
      </c>
    </row>
    <row r="135" spans="1:6" x14ac:dyDescent="0.25">
      <c r="A135" s="10">
        <v>132</v>
      </c>
      <c r="B135" s="10" t="s">
        <v>228</v>
      </c>
      <c r="C135">
        <v>8363.9</v>
      </c>
      <c r="D135">
        <v>8363.9</v>
      </c>
      <c r="E135" s="10" t="s">
        <v>223</v>
      </c>
      <c r="F135" s="10" t="s">
        <v>227</v>
      </c>
    </row>
    <row r="136" spans="1:6" x14ac:dyDescent="0.25">
      <c r="A136" s="10">
        <v>133</v>
      </c>
      <c r="B136" s="10" t="s">
        <v>228</v>
      </c>
      <c r="C136">
        <v>8363.9</v>
      </c>
      <c r="D136">
        <v>8363.9</v>
      </c>
      <c r="E136" s="10" t="s">
        <v>223</v>
      </c>
      <c r="F136" s="10" t="s">
        <v>227</v>
      </c>
    </row>
    <row r="137" spans="1:6" x14ac:dyDescent="0.25">
      <c r="A137" s="10">
        <v>134</v>
      </c>
      <c r="B137" s="10" t="s">
        <v>228</v>
      </c>
      <c r="C137">
        <v>6319.6</v>
      </c>
      <c r="D137">
        <v>6319.6</v>
      </c>
      <c r="E137" s="10" t="s">
        <v>223</v>
      </c>
      <c r="F137" s="10" t="s">
        <v>227</v>
      </c>
    </row>
    <row r="138" spans="1:6" x14ac:dyDescent="0.25">
      <c r="A138" s="10">
        <v>135</v>
      </c>
      <c r="B138" s="10" t="s">
        <v>228</v>
      </c>
      <c r="C138">
        <v>6319.6</v>
      </c>
      <c r="D138">
        <v>6319.6</v>
      </c>
      <c r="E138" s="10" t="s">
        <v>223</v>
      </c>
      <c r="F138" s="10" t="s">
        <v>227</v>
      </c>
    </row>
    <row r="139" spans="1:6" x14ac:dyDescent="0.25">
      <c r="A139" s="10">
        <v>136</v>
      </c>
      <c r="B139" s="10" t="s">
        <v>228</v>
      </c>
      <c r="C139">
        <v>8363.9</v>
      </c>
      <c r="D139">
        <v>8363.9</v>
      </c>
      <c r="E139" s="10" t="s">
        <v>223</v>
      </c>
      <c r="F139" s="10" t="s">
        <v>227</v>
      </c>
    </row>
    <row r="140" spans="1:6" x14ac:dyDescent="0.25">
      <c r="A140" s="10">
        <v>137</v>
      </c>
      <c r="B140" s="10" t="s">
        <v>228</v>
      </c>
      <c r="C140">
        <v>6319.6</v>
      </c>
      <c r="D140">
        <v>6319.6</v>
      </c>
      <c r="E140" s="10" t="s">
        <v>223</v>
      </c>
      <c r="F140" s="10" t="s">
        <v>227</v>
      </c>
    </row>
    <row r="141" spans="1:6" x14ac:dyDescent="0.25">
      <c r="A141" s="10">
        <v>138</v>
      </c>
      <c r="B141" s="10" t="s">
        <v>228</v>
      </c>
      <c r="C141">
        <v>6319.6</v>
      </c>
      <c r="D141">
        <v>6319.6</v>
      </c>
      <c r="E141" s="10" t="s">
        <v>223</v>
      </c>
      <c r="F141" s="10" t="s">
        <v>227</v>
      </c>
    </row>
    <row r="142" spans="1:6" x14ac:dyDescent="0.25">
      <c r="A142" s="10">
        <v>139</v>
      </c>
      <c r="B142" s="10" t="s">
        <v>228</v>
      </c>
      <c r="C142">
        <v>6319.6</v>
      </c>
      <c r="D142">
        <v>6319.6</v>
      </c>
      <c r="E142" s="10" t="s">
        <v>223</v>
      </c>
      <c r="F142" s="10" t="s">
        <v>227</v>
      </c>
    </row>
    <row r="143" spans="1:6" x14ac:dyDescent="0.25">
      <c r="A143" s="10">
        <v>140</v>
      </c>
      <c r="B143" s="10" t="s">
        <v>228</v>
      </c>
      <c r="C143">
        <v>8363.9</v>
      </c>
      <c r="D143">
        <v>8363.9</v>
      </c>
      <c r="E143" s="10" t="s">
        <v>223</v>
      </c>
      <c r="F143" s="10" t="s">
        <v>227</v>
      </c>
    </row>
    <row r="144" spans="1:6" x14ac:dyDescent="0.25">
      <c r="A144" s="10">
        <v>141</v>
      </c>
      <c r="B144" s="10" t="s">
        <v>228</v>
      </c>
      <c r="C144">
        <v>6319.6</v>
      </c>
      <c r="D144">
        <v>6319.6</v>
      </c>
      <c r="E144" s="10" t="s">
        <v>223</v>
      </c>
      <c r="F144" s="10" t="s">
        <v>227</v>
      </c>
    </row>
    <row r="145" spans="1:6" x14ac:dyDescent="0.25">
      <c r="A145" s="10">
        <v>142</v>
      </c>
      <c r="B145" s="10" t="s">
        <v>228</v>
      </c>
      <c r="C145">
        <v>8363.9</v>
      </c>
      <c r="D145">
        <v>8363.9</v>
      </c>
      <c r="E145" s="10" t="s">
        <v>223</v>
      </c>
      <c r="F145" s="10" t="s">
        <v>227</v>
      </c>
    </row>
    <row r="146" spans="1:6" x14ac:dyDescent="0.25">
      <c r="A146" s="10">
        <v>143</v>
      </c>
      <c r="B146" s="10" t="s">
        <v>228</v>
      </c>
      <c r="C146">
        <v>6319.6</v>
      </c>
      <c r="D146">
        <v>6319.6</v>
      </c>
      <c r="E146" s="10" t="s">
        <v>223</v>
      </c>
      <c r="F146" s="10" t="s">
        <v>227</v>
      </c>
    </row>
    <row r="147" spans="1:6" x14ac:dyDescent="0.25">
      <c r="A147" s="10">
        <v>144</v>
      </c>
      <c r="B147" s="10" t="s">
        <v>228</v>
      </c>
      <c r="C147">
        <v>6319.6</v>
      </c>
      <c r="D147">
        <v>6319.6</v>
      </c>
      <c r="E147" s="10" t="s">
        <v>223</v>
      </c>
      <c r="F147" s="10" t="s">
        <v>227</v>
      </c>
    </row>
    <row r="148" spans="1:6" x14ac:dyDescent="0.25">
      <c r="A148" s="10">
        <v>145</v>
      </c>
      <c r="B148" s="10" t="s">
        <v>228</v>
      </c>
      <c r="C148">
        <v>6319.6</v>
      </c>
      <c r="D148">
        <v>6319.6</v>
      </c>
      <c r="E148" s="10" t="s">
        <v>223</v>
      </c>
      <c r="F148" s="10" t="s">
        <v>227</v>
      </c>
    </row>
    <row r="149" spans="1:6" x14ac:dyDescent="0.25">
      <c r="A149" s="10">
        <v>146</v>
      </c>
      <c r="B149" s="10" t="s">
        <v>228</v>
      </c>
      <c r="C149">
        <v>8363.9</v>
      </c>
      <c r="D149">
        <v>8363.9</v>
      </c>
      <c r="E149" s="10" t="s">
        <v>223</v>
      </c>
      <c r="F149" s="10" t="s">
        <v>227</v>
      </c>
    </row>
    <row r="150" spans="1:6" x14ac:dyDescent="0.25">
      <c r="A150" s="10">
        <v>147</v>
      </c>
      <c r="B150" s="10" t="s">
        <v>228</v>
      </c>
      <c r="C150">
        <v>8363.9</v>
      </c>
      <c r="D150">
        <v>8363.9</v>
      </c>
      <c r="E150" s="10" t="s">
        <v>223</v>
      </c>
      <c r="F150" s="10" t="s">
        <v>227</v>
      </c>
    </row>
    <row r="151" spans="1:6" x14ac:dyDescent="0.25">
      <c r="A151" s="10">
        <v>148</v>
      </c>
      <c r="B151" s="10" t="s">
        <v>228</v>
      </c>
      <c r="C151">
        <v>6319.6</v>
      </c>
      <c r="D151">
        <v>6319.6</v>
      </c>
      <c r="E151" s="10" t="s">
        <v>223</v>
      </c>
      <c r="F151" s="10" t="s">
        <v>227</v>
      </c>
    </row>
    <row r="152" spans="1:6" x14ac:dyDescent="0.25">
      <c r="A152" s="10">
        <v>149</v>
      </c>
      <c r="B152" s="10" t="s">
        <v>228</v>
      </c>
      <c r="C152">
        <v>8363.9</v>
      </c>
      <c r="D152">
        <v>8363.9</v>
      </c>
      <c r="E152" s="10" t="s">
        <v>223</v>
      </c>
      <c r="F152" s="10" t="s">
        <v>227</v>
      </c>
    </row>
    <row r="153" spans="1:6" x14ac:dyDescent="0.25">
      <c r="A153" s="10">
        <v>150</v>
      </c>
      <c r="B153" s="10" t="s">
        <v>228</v>
      </c>
      <c r="C153">
        <v>6319.6</v>
      </c>
      <c r="D153">
        <v>6319.6</v>
      </c>
      <c r="E153" s="10" t="s">
        <v>223</v>
      </c>
      <c r="F153" s="10" t="s">
        <v>227</v>
      </c>
    </row>
    <row r="154" spans="1:6" x14ac:dyDescent="0.25">
      <c r="A154" s="10">
        <v>151</v>
      </c>
      <c r="B154" s="10" t="s">
        <v>228</v>
      </c>
      <c r="C154">
        <v>8363.9</v>
      </c>
      <c r="D154">
        <v>8363.9</v>
      </c>
      <c r="E154" s="10" t="s">
        <v>223</v>
      </c>
      <c r="F154" s="10" t="s">
        <v>227</v>
      </c>
    </row>
    <row r="155" spans="1:6" x14ac:dyDescent="0.25">
      <c r="A155" s="10">
        <v>152</v>
      </c>
      <c r="B155" s="10" t="s">
        <v>228</v>
      </c>
      <c r="C155">
        <v>6319.6</v>
      </c>
      <c r="D155">
        <v>6319.6</v>
      </c>
      <c r="E155" s="10" t="s">
        <v>223</v>
      </c>
      <c r="F155" s="10" t="s">
        <v>227</v>
      </c>
    </row>
    <row r="156" spans="1:6" x14ac:dyDescent="0.25">
      <c r="A156" s="10">
        <v>153</v>
      </c>
      <c r="B156" s="10" t="s">
        <v>228</v>
      </c>
      <c r="C156">
        <v>6319.6</v>
      </c>
      <c r="D156">
        <v>6319.6</v>
      </c>
      <c r="E156" s="10" t="s">
        <v>223</v>
      </c>
      <c r="F156" s="10" t="s">
        <v>227</v>
      </c>
    </row>
    <row r="157" spans="1:6" x14ac:dyDescent="0.25">
      <c r="A157" s="10">
        <v>154</v>
      </c>
      <c r="B157" s="10" t="s">
        <v>228</v>
      </c>
      <c r="C157">
        <v>8363.9</v>
      </c>
      <c r="D157">
        <v>8363.9</v>
      </c>
      <c r="E157" s="10" t="s">
        <v>223</v>
      </c>
      <c r="F157" s="10" t="s">
        <v>227</v>
      </c>
    </row>
    <row r="158" spans="1:6" x14ac:dyDescent="0.25">
      <c r="A158" s="10">
        <v>155</v>
      </c>
      <c r="B158" s="10" t="s">
        <v>228</v>
      </c>
      <c r="C158">
        <v>8363.9</v>
      </c>
      <c r="D158">
        <v>8363.9</v>
      </c>
      <c r="E158" s="10" t="s">
        <v>223</v>
      </c>
      <c r="F158" s="10" t="s">
        <v>227</v>
      </c>
    </row>
    <row r="159" spans="1:6" x14ac:dyDescent="0.25">
      <c r="A159" s="10">
        <v>156</v>
      </c>
      <c r="B159" s="10" t="s">
        <v>228</v>
      </c>
      <c r="C159">
        <v>6319.6</v>
      </c>
      <c r="D159">
        <v>6319.6</v>
      </c>
      <c r="E159" s="10" t="s">
        <v>223</v>
      </c>
      <c r="F159" s="10" t="s">
        <v>227</v>
      </c>
    </row>
    <row r="160" spans="1:6" x14ac:dyDescent="0.25">
      <c r="A160" s="10">
        <v>157</v>
      </c>
      <c r="B160" s="10" t="s">
        <v>228</v>
      </c>
      <c r="C160">
        <v>6319.6</v>
      </c>
      <c r="D160">
        <v>6319.6</v>
      </c>
      <c r="E160" s="10" t="s">
        <v>223</v>
      </c>
      <c r="F160" s="10" t="s">
        <v>227</v>
      </c>
    </row>
    <row r="161" spans="1:6" x14ac:dyDescent="0.25">
      <c r="A161" s="10">
        <v>158</v>
      </c>
      <c r="B161" s="10" t="s">
        <v>228</v>
      </c>
      <c r="C161">
        <v>6319.6</v>
      </c>
      <c r="D161">
        <v>6319.6</v>
      </c>
      <c r="E161" s="10" t="s">
        <v>223</v>
      </c>
      <c r="F161" s="10" t="s">
        <v>227</v>
      </c>
    </row>
    <row r="162" spans="1:6" x14ac:dyDescent="0.25">
      <c r="A162" s="10">
        <v>159</v>
      </c>
      <c r="B162" s="10" t="s">
        <v>228</v>
      </c>
      <c r="C162">
        <v>8363.9</v>
      </c>
      <c r="D162">
        <v>8363.9</v>
      </c>
      <c r="E162" s="10" t="s">
        <v>223</v>
      </c>
      <c r="F162" s="10" t="s">
        <v>227</v>
      </c>
    </row>
    <row r="163" spans="1:6" x14ac:dyDescent="0.25">
      <c r="A163" s="10">
        <v>160</v>
      </c>
      <c r="B163" s="10" t="s">
        <v>228</v>
      </c>
      <c r="C163">
        <v>6319.6</v>
      </c>
      <c r="D163">
        <v>6319.6</v>
      </c>
      <c r="E163" s="10" t="s">
        <v>223</v>
      </c>
      <c r="F163" s="10" t="s">
        <v>227</v>
      </c>
    </row>
    <row r="164" spans="1:6" x14ac:dyDescent="0.25">
      <c r="A164" s="10">
        <v>161</v>
      </c>
      <c r="B164" s="10" t="s">
        <v>228</v>
      </c>
      <c r="C164">
        <v>8363.9</v>
      </c>
      <c r="D164">
        <v>8363.9</v>
      </c>
      <c r="E164" s="10" t="s">
        <v>223</v>
      </c>
      <c r="F164" s="10" t="s">
        <v>227</v>
      </c>
    </row>
    <row r="165" spans="1:6" x14ac:dyDescent="0.25">
      <c r="A165" s="10">
        <v>162</v>
      </c>
      <c r="B165" s="10" t="s">
        <v>228</v>
      </c>
      <c r="C165">
        <v>8363.9</v>
      </c>
      <c r="D165">
        <v>8363.9</v>
      </c>
      <c r="E165" s="10" t="s">
        <v>223</v>
      </c>
      <c r="F165" s="10" t="s">
        <v>227</v>
      </c>
    </row>
    <row r="166" spans="1:6" x14ac:dyDescent="0.25">
      <c r="A166" s="10">
        <v>163</v>
      </c>
      <c r="B166" s="10" t="s">
        <v>228</v>
      </c>
      <c r="C166">
        <v>6319.6</v>
      </c>
      <c r="D166">
        <v>6319.6</v>
      </c>
      <c r="E166" s="10" t="s">
        <v>223</v>
      </c>
      <c r="F166" s="10" t="s">
        <v>227</v>
      </c>
    </row>
    <row r="167" spans="1:6" x14ac:dyDescent="0.25">
      <c r="A167" s="10">
        <v>164</v>
      </c>
      <c r="B167" s="10" t="s">
        <v>228</v>
      </c>
      <c r="C167">
        <v>6319.6</v>
      </c>
      <c r="D167">
        <v>6319.6</v>
      </c>
      <c r="E167" s="10" t="s">
        <v>223</v>
      </c>
      <c r="F167" s="10" t="s">
        <v>227</v>
      </c>
    </row>
    <row r="168" spans="1:6" x14ac:dyDescent="0.25">
      <c r="A168" s="10">
        <v>165</v>
      </c>
      <c r="B168" s="10" t="s">
        <v>228</v>
      </c>
      <c r="C168">
        <v>8363.9</v>
      </c>
      <c r="D168">
        <v>8363.9</v>
      </c>
      <c r="E168" s="10" t="s">
        <v>223</v>
      </c>
      <c r="F168" s="10" t="s">
        <v>227</v>
      </c>
    </row>
    <row r="169" spans="1:6" x14ac:dyDescent="0.25">
      <c r="A169" s="10">
        <v>166</v>
      </c>
      <c r="B169" s="10" t="s">
        <v>228</v>
      </c>
      <c r="C169">
        <v>8363.9</v>
      </c>
      <c r="D169">
        <v>8363.9</v>
      </c>
      <c r="E169" s="10" t="s">
        <v>223</v>
      </c>
      <c r="F169" s="10" t="s">
        <v>227</v>
      </c>
    </row>
    <row r="170" spans="1:6" x14ac:dyDescent="0.25">
      <c r="A170" s="10">
        <v>167</v>
      </c>
      <c r="B170" s="10" t="s">
        <v>228</v>
      </c>
      <c r="C170">
        <v>8363.9</v>
      </c>
      <c r="D170">
        <v>8363.9</v>
      </c>
      <c r="E170" s="10" t="s">
        <v>223</v>
      </c>
      <c r="F170" s="10" t="s">
        <v>227</v>
      </c>
    </row>
    <row r="171" spans="1:6" x14ac:dyDescent="0.25">
      <c r="A171" s="10">
        <v>168</v>
      </c>
      <c r="B171" s="10" t="s">
        <v>228</v>
      </c>
      <c r="C171">
        <v>6319.6</v>
      </c>
      <c r="D171">
        <v>6319.6</v>
      </c>
      <c r="E171" s="10" t="s">
        <v>223</v>
      </c>
      <c r="F171" s="10" t="s">
        <v>227</v>
      </c>
    </row>
    <row r="172" spans="1:6" x14ac:dyDescent="0.25">
      <c r="A172" s="10">
        <v>169</v>
      </c>
      <c r="B172" s="10" t="s">
        <v>228</v>
      </c>
      <c r="C172">
        <v>8363.9</v>
      </c>
      <c r="D172">
        <v>8363.9</v>
      </c>
      <c r="E172" s="10" t="s">
        <v>223</v>
      </c>
      <c r="F172" s="10" t="s">
        <v>227</v>
      </c>
    </row>
    <row r="173" spans="1:6" x14ac:dyDescent="0.25">
      <c r="A173" s="10">
        <v>170</v>
      </c>
      <c r="B173" s="10" t="s">
        <v>228</v>
      </c>
      <c r="C173">
        <v>6319.6</v>
      </c>
      <c r="D173">
        <v>6319.6</v>
      </c>
      <c r="E173" s="10" t="s">
        <v>223</v>
      </c>
      <c r="F173" s="10" t="s">
        <v>227</v>
      </c>
    </row>
    <row r="174" spans="1:6" x14ac:dyDescent="0.25">
      <c r="A174" s="10">
        <v>171</v>
      </c>
      <c r="B174" s="10" t="s">
        <v>228</v>
      </c>
      <c r="C174">
        <v>6319.6</v>
      </c>
      <c r="D174">
        <v>6319.6</v>
      </c>
      <c r="E174" s="10" t="s">
        <v>223</v>
      </c>
      <c r="F174" s="10" t="s">
        <v>227</v>
      </c>
    </row>
    <row r="175" spans="1:6" x14ac:dyDescent="0.25">
      <c r="A175" s="10">
        <v>172</v>
      </c>
      <c r="B175" s="10" t="s">
        <v>228</v>
      </c>
      <c r="C175">
        <v>6319.6</v>
      </c>
      <c r="D175">
        <v>6319.6</v>
      </c>
      <c r="E175" s="10" t="s">
        <v>223</v>
      </c>
      <c r="F175" s="10" t="s">
        <v>227</v>
      </c>
    </row>
    <row r="176" spans="1:6" x14ac:dyDescent="0.25">
      <c r="A176" s="10">
        <v>173</v>
      </c>
      <c r="B176" s="10" t="s">
        <v>228</v>
      </c>
      <c r="C176">
        <v>6319.6</v>
      </c>
      <c r="D176">
        <v>6319.6</v>
      </c>
      <c r="E176" s="10" t="s">
        <v>223</v>
      </c>
      <c r="F176" s="10" t="s">
        <v>227</v>
      </c>
    </row>
    <row r="177" spans="1:6" x14ac:dyDescent="0.25">
      <c r="A177" s="10">
        <v>174</v>
      </c>
      <c r="B177" s="10" t="s">
        <v>228</v>
      </c>
      <c r="C177">
        <v>8363.9</v>
      </c>
      <c r="D177">
        <v>8363.9</v>
      </c>
      <c r="E177" s="10" t="s">
        <v>223</v>
      </c>
      <c r="F177" s="10" t="s">
        <v>227</v>
      </c>
    </row>
    <row r="178" spans="1:6" x14ac:dyDescent="0.25">
      <c r="A178" s="10">
        <v>175</v>
      </c>
      <c r="B178" s="10" t="s">
        <v>228</v>
      </c>
      <c r="C178">
        <v>6319.6</v>
      </c>
      <c r="D178">
        <v>6319.6</v>
      </c>
      <c r="E178" s="10" t="s">
        <v>223</v>
      </c>
      <c r="F178" s="10" t="s">
        <v>227</v>
      </c>
    </row>
    <row r="179" spans="1:6" x14ac:dyDescent="0.25">
      <c r="A179" s="10">
        <v>176</v>
      </c>
      <c r="B179" s="10" t="s">
        <v>228</v>
      </c>
      <c r="C179">
        <v>8363.9</v>
      </c>
      <c r="D179">
        <v>8363.9</v>
      </c>
      <c r="E179" s="10" t="s">
        <v>223</v>
      </c>
      <c r="F179" s="10" t="s">
        <v>227</v>
      </c>
    </row>
    <row r="180" spans="1:6" x14ac:dyDescent="0.25">
      <c r="A180" s="10">
        <v>177</v>
      </c>
      <c r="B180" s="10" t="s">
        <v>228</v>
      </c>
      <c r="C180">
        <v>6319.6</v>
      </c>
      <c r="D180">
        <v>6319.6</v>
      </c>
      <c r="E180" s="10" t="s">
        <v>223</v>
      </c>
      <c r="F180" s="10" t="s">
        <v>227</v>
      </c>
    </row>
    <row r="181" spans="1:6" x14ac:dyDescent="0.25">
      <c r="A181" s="10">
        <v>178</v>
      </c>
      <c r="B181" s="10" t="s">
        <v>228</v>
      </c>
      <c r="C181">
        <v>6319.6</v>
      </c>
      <c r="D181">
        <v>6319.6</v>
      </c>
      <c r="E181" s="10" t="s">
        <v>223</v>
      </c>
      <c r="F181" s="10" t="s">
        <v>227</v>
      </c>
    </row>
    <row r="182" spans="1:6" x14ac:dyDescent="0.25">
      <c r="A182" s="10">
        <v>179</v>
      </c>
      <c r="B182" s="10" t="s">
        <v>228</v>
      </c>
      <c r="C182">
        <v>8363.9</v>
      </c>
      <c r="D182">
        <v>8363.9</v>
      </c>
      <c r="E182" s="10" t="s">
        <v>223</v>
      </c>
      <c r="F182" s="10" t="s">
        <v>227</v>
      </c>
    </row>
    <row r="183" spans="1:6" x14ac:dyDescent="0.25">
      <c r="A183" s="10">
        <v>180</v>
      </c>
      <c r="B183" s="10" t="s">
        <v>228</v>
      </c>
      <c r="C183">
        <v>8363.9</v>
      </c>
      <c r="D183">
        <v>8363.9</v>
      </c>
      <c r="E183" s="10" t="s">
        <v>223</v>
      </c>
      <c r="F183" s="10" t="s">
        <v>227</v>
      </c>
    </row>
    <row r="184" spans="1:6" x14ac:dyDescent="0.25">
      <c r="A184" s="10">
        <v>181</v>
      </c>
      <c r="B184" s="10" t="s">
        <v>228</v>
      </c>
      <c r="C184">
        <v>6319.6</v>
      </c>
      <c r="D184">
        <v>6319.6</v>
      </c>
      <c r="E184" s="10" t="s">
        <v>223</v>
      </c>
      <c r="F184" s="10" t="s">
        <v>227</v>
      </c>
    </row>
    <row r="185" spans="1:6" x14ac:dyDescent="0.25">
      <c r="A185" s="10">
        <v>182</v>
      </c>
      <c r="B185" s="10" t="s">
        <v>228</v>
      </c>
      <c r="C185">
        <v>6319.6</v>
      </c>
      <c r="D185">
        <v>6319.6</v>
      </c>
      <c r="E185" s="10" t="s">
        <v>223</v>
      </c>
      <c r="F185" s="10" t="s">
        <v>227</v>
      </c>
    </row>
    <row r="186" spans="1:6" x14ac:dyDescent="0.25">
      <c r="A186" s="10">
        <v>183</v>
      </c>
      <c r="B186" s="10" t="s">
        <v>228</v>
      </c>
      <c r="C186">
        <v>6319.6</v>
      </c>
      <c r="D186">
        <v>6319.6</v>
      </c>
      <c r="E186" s="10" t="s">
        <v>223</v>
      </c>
      <c r="F186" s="10" t="s">
        <v>227</v>
      </c>
    </row>
    <row r="187" spans="1:6" x14ac:dyDescent="0.25">
      <c r="A187" s="10">
        <v>184</v>
      </c>
      <c r="B187" s="10" t="s">
        <v>228</v>
      </c>
      <c r="C187">
        <v>6319.6</v>
      </c>
      <c r="D187">
        <v>6319.6</v>
      </c>
      <c r="E187" s="10" t="s">
        <v>223</v>
      </c>
      <c r="F187" s="10" t="s">
        <v>227</v>
      </c>
    </row>
    <row r="188" spans="1:6" x14ac:dyDescent="0.25">
      <c r="A188" s="10">
        <v>185</v>
      </c>
      <c r="B188" s="10" t="s">
        <v>228</v>
      </c>
      <c r="C188">
        <v>6319.6</v>
      </c>
      <c r="D188">
        <v>6319.6</v>
      </c>
      <c r="E188" s="10" t="s">
        <v>223</v>
      </c>
      <c r="F188" s="10" t="s">
        <v>227</v>
      </c>
    </row>
    <row r="189" spans="1:6" x14ac:dyDescent="0.25">
      <c r="A189" s="10">
        <v>186</v>
      </c>
      <c r="B189" s="10" t="s">
        <v>228</v>
      </c>
      <c r="C189">
        <v>6319.6</v>
      </c>
      <c r="D189">
        <v>6319.6</v>
      </c>
      <c r="E189" s="10" t="s">
        <v>223</v>
      </c>
      <c r="F189" s="10" t="s">
        <v>227</v>
      </c>
    </row>
    <row r="190" spans="1:6" x14ac:dyDescent="0.25">
      <c r="A190" s="10">
        <v>187</v>
      </c>
      <c r="B190" s="10" t="s">
        <v>228</v>
      </c>
      <c r="C190">
        <v>8363.9</v>
      </c>
      <c r="D190">
        <v>8363.9</v>
      </c>
      <c r="E190" s="10" t="s">
        <v>223</v>
      </c>
      <c r="F190" s="10" t="s">
        <v>227</v>
      </c>
    </row>
    <row r="191" spans="1:6" x14ac:dyDescent="0.25">
      <c r="A191" s="10">
        <v>188</v>
      </c>
      <c r="B191" s="10" t="s">
        <v>228</v>
      </c>
      <c r="C191">
        <v>6319.6</v>
      </c>
      <c r="D191">
        <v>6319.6</v>
      </c>
      <c r="E191" s="10" t="s">
        <v>223</v>
      </c>
      <c r="F191" s="10" t="s">
        <v>227</v>
      </c>
    </row>
    <row r="192" spans="1:6" x14ac:dyDescent="0.25">
      <c r="A192" s="10">
        <v>189</v>
      </c>
      <c r="B192" s="10" t="s">
        <v>228</v>
      </c>
      <c r="C192">
        <v>6319.6</v>
      </c>
      <c r="D192">
        <v>6319.6</v>
      </c>
      <c r="E192" s="10" t="s">
        <v>223</v>
      </c>
      <c r="F192" s="10" t="s">
        <v>227</v>
      </c>
    </row>
    <row r="193" spans="1:6" x14ac:dyDescent="0.25">
      <c r="A193" s="10">
        <v>190</v>
      </c>
      <c r="B193" s="10" t="s">
        <v>228</v>
      </c>
      <c r="C193">
        <v>6319.6</v>
      </c>
      <c r="D193">
        <v>6319.6</v>
      </c>
      <c r="E193" s="10" t="s">
        <v>223</v>
      </c>
      <c r="F193" s="10" t="s">
        <v>227</v>
      </c>
    </row>
    <row r="194" spans="1:6" x14ac:dyDescent="0.25">
      <c r="A194" s="10">
        <v>191</v>
      </c>
      <c r="B194" s="10" t="s">
        <v>228</v>
      </c>
      <c r="C194">
        <v>8363.9</v>
      </c>
      <c r="D194">
        <v>8363.9</v>
      </c>
      <c r="E194" s="10" t="s">
        <v>223</v>
      </c>
      <c r="F194" s="10" t="s">
        <v>227</v>
      </c>
    </row>
    <row r="195" spans="1:6" x14ac:dyDescent="0.25">
      <c r="A195" s="10">
        <v>192</v>
      </c>
      <c r="B195" s="10" t="s">
        <v>228</v>
      </c>
      <c r="C195">
        <v>0</v>
      </c>
      <c r="D195">
        <v>0</v>
      </c>
      <c r="E195" s="10" t="s">
        <v>223</v>
      </c>
      <c r="F195" s="10" t="s">
        <v>227</v>
      </c>
    </row>
    <row r="196" spans="1:6" x14ac:dyDescent="0.25">
      <c r="A196" s="10">
        <v>193</v>
      </c>
      <c r="B196" s="10" t="s">
        <v>228</v>
      </c>
      <c r="C196">
        <v>6319.6</v>
      </c>
      <c r="D196">
        <v>6319.6</v>
      </c>
      <c r="E196" s="10" t="s">
        <v>223</v>
      </c>
      <c r="F196" s="10" t="s">
        <v>227</v>
      </c>
    </row>
    <row r="197" spans="1:6" x14ac:dyDescent="0.25">
      <c r="A197" s="10">
        <v>194</v>
      </c>
      <c r="B197" s="10" t="s">
        <v>228</v>
      </c>
      <c r="C197">
        <v>8363.9</v>
      </c>
      <c r="D197">
        <v>8363.9</v>
      </c>
      <c r="E197" s="10" t="s">
        <v>223</v>
      </c>
      <c r="F197" s="10" t="s">
        <v>227</v>
      </c>
    </row>
    <row r="198" spans="1:6" x14ac:dyDescent="0.25">
      <c r="A198" s="10">
        <v>195</v>
      </c>
      <c r="B198" s="10" t="s">
        <v>228</v>
      </c>
      <c r="C198">
        <v>6319.6</v>
      </c>
      <c r="D198">
        <v>6319.6</v>
      </c>
      <c r="E198" s="10" t="s">
        <v>223</v>
      </c>
      <c r="F198" s="10" t="s">
        <v>227</v>
      </c>
    </row>
    <row r="199" spans="1:6" x14ac:dyDescent="0.25">
      <c r="A199" s="10">
        <v>196</v>
      </c>
      <c r="B199" s="10" t="s">
        <v>228</v>
      </c>
      <c r="C199">
        <v>6319.6</v>
      </c>
      <c r="D199">
        <v>6319.6</v>
      </c>
      <c r="E199" s="10" t="s">
        <v>223</v>
      </c>
      <c r="F199" s="10" t="s">
        <v>227</v>
      </c>
    </row>
    <row r="200" spans="1:6" x14ac:dyDescent="0.25">
      <c r="A200" s="10">
        <v>197</v>
      </c>
      <c r="B200" s="10" t="s">
        <v>228</v>
      </c>
      <c r="C200">
        <v>6319.6</v>
      </c>
      <c r="D200">
        <v>6319.6</v>
      </c>
      <c r="E200" s="10" t="s">
        <v>223</v>
      </c>
      <c r="F200" s="10" t="s">
        <v>227</v>
      </c>
    </row>
    <row r="201" spans="1:6" x14ac:dyDescent="0.25">
      <c r="A201" s="10">
        <v>198</v>
      </c>
      <c r="B201" s="10" t="s">
        <v>228</v>
      </c>
      <c r="C201">
        <v>8363.9</v>
      </c>
      <c r="D201">
        <v>8363.9</v>
      </c>
      <c r="E201" s="10" t="s">
        <v>223</v>
      </c>
      <c r="F201" s="10" t="s">
        <v>227</v>
      </c>
    </row>
    <row r="202" spans="1:6" x14ac:dyDescent="0.25">
      <c r="A202" s="10">
        <v>199</v>
      </c>
      <c r="B202" s="10" t="s">
        <v>228</v>
      </c>
      <c r="C202">
        <v>6319.6</v>
      </c>
      <c r="D202">
        <v>6319.6</v>
      </c>
      <c r="E202" s="10" t="s">
        <v>223</v>
      </c>
      <c r="F202" s="10" t="s">
        <v>227</v>
      </c>
    </row>
    <row r="203" spans="1:6" x14ac:dyDescent="0.25">
      <c r="A203" s="10">
        <v>200</v>
      </c>
      <c r="B203" s="10" t="s">
        <v>228</v>
      </c>
      <c r="C203">
        <v>6319.6</v>
      </c>
      <c r="D203">
        <v>6319.6</v>
      </c>
      <c r="E203" s="10" t="s">
        <v>223</v>
      </c>
      <c r="F203" s="10" t="s">
        <v>227</v>
      </c>
    </row>
    <row r="204" spans="1:6" x14ac:dyDescent="0.25">
      <c r="A204" s="10">
        <v>201</v>
      </c>
      <c r="B204" s="10" t="s">
        <v>228</v>
      </c>
      <c r="C204">
        <v>6319.6</v>
      </c>
      <c r="D204">
        <v>6319.6</v>
      </c>
      <c r="E204" s="10" t="s">
        <v>223</v>
      </c>
      <c r="F204" s="10" t="s">
        <v>227</v>
      </c>
    </row>
    <row r="205" spans="1:6" x14ac:dyDescent="0.25">
      <c r="A205" s="10">
        <v>202</v>
      </c>
      <c r="B205" s="10" t="s">
        <v>228</v>
      </c>
      <c r="C205">
        <v>6319.6</v>
      </c>
      <c r="D205">
        <v>6319.6</v>
      </c>
      <c r="E205" s="10" t="s">
        <v>223</v>
      </c>
      <c r="F205" s="10" t="s">
        <v>227</v>
      </c>
    </row>
    <row r="206" spans="1:6" x14ac:dyDescent="0.25">
      <c r="A206" s="10">
        <v>203</v>
      </c>
      <c r="B206" s="10" t="s">
        <v>228</v>
      </c>
      <c r="C206">
        <v>8363.9</v>
      </c>
      <c r="D206">
        <v>8363.9</v>
      </c>
      <c r="E206" s="10" t="s">
        <v>223</v>
      </c>
      <c r="F206" s="10" t="s">
        <v>227</v>
      </c>
    </row>
    <row r="207" spans="1:6" x14ac:dyDescent="0.25">
      <c r="A207" s="10">
        <v>204</v>
      </c>
      <c r="B207" s="10" t="s">
        <v>228</v>
      </c>
      <c r="C207">
        <v>6319.6</v>
      </c>
      <c r="D207">
        <v>6319.6</v>
      </c>
      <c r="E207" s="10" t="s">
        <v>223</v>
      </c>
      <c r="F207" s="10" t="s">
        <v>227</v>
      </c>
    </row>
    <row r="208" spans="1:6" x14ac:dyDescent="0.25">
      <c r="A208" s="10">
        <v>205</v>
      </c>
      <c r="B208" s="10" t="s">
        <v>228</v>
      </c>
      <c r="C208">
        <v>8363.9</v>
      </c>
      <c r="D208">
        <v>8363.9</v>
      </c>
      <c r="E208" s="10" t="s">
        <v>223</v>
      </c>
      <c r="F208" s="10" t="s">
        <v>227</v>
      </c>
    </row>
    <row r="209" spans="1:6" x14ac:dyDescent="0.25">
      <c r="A209" s="10">
        <v>206</v>
      </c>
      <c r="B209" s="10" t="s">
        <v>228</v>
      </c>
      <c r="C209">
        <v>6319.6</v>
      </c>
      <c r="D209">
        <v>6319.6</v>
      </c>
      <c r="E209" s="10" t="s">
        <v>223</v>
      </c>
      <c r="F209" s="10" t="s">
        <v>227</v>
      </c>
    </row>
    <row r="210" spans="1:6" x14ac:dyDescent="0.25">
      <c r="A210" s="10">
        <v>207</v>
      </c>
      <c r="B210" s="10" t="s">
        <v>228</v>
      </c>
      <c r="C210">
        <v>6319.6</v>
      </c>
      <c r="D210">
        <v>6319.6</v>
      </c>
      <c r="E210" s="10" t="s">
        <v>223</v>
      </c>
      <c r="F210" s="10" t="s">
        <v>227</v>
      </c>
    </row>
    <row r="211" spans="1:6" x14ac:dyDescent="0.25">
      <c r="A211" s="10">
        <v>208</v>
      </c>
      <c r="B211" s="10" t="s">
        <v>228</v>
      </c>
      <c r="C211">
        <v>6319.6</v>
      </c>
      <c r="D211">
        <v>6319.6</v>
      </c>
      <c r="E211" s="10" t="s">
        <v>223</v>
      </c>
      <c r="F211" s="10" t="s">
        <v>227</v>
      </c>
    </row>
    <row r="212" spans="1:6" x14ac:dyDescent="0.25">
      <c r="A212" s="10">
        <v>209</v>
      </c>
      <c r="B212" s="10" t="s">
        <v>228</v>
      </c>
      <c r="C212">
        <v>6319.6</v>
      </c>
      <c r="D212">
        <v>6319.6</v>
      </c>
      <c r="E212" s="10" t="s">
        <v>223</v>
      </c>
      <c r="F212" s="10" t="s">
        <v>227</v>
      </c>
    </row>
    <row r="213" spans="1:6" x14ac:dyDescent="0.25">
      <c r="A213" s="10">
        <v>210</v>
      </c>
      <c r="B213" s="10" t="s">
        <v>228</v>
      </c>
      <c r="C213">
        <v>8363.9</v>
      </c>
      <c r="D213">
        <v>8363.9</v>
      </c>
      <c r="E213" s="10" t="s">
        <v>223</v>
      </c>
      <c r="F213" s="10" t="s">
        <v>227</v>
      </c>
    </row>
    <row r="214" spans="1:6" x14ac:dyDescent="0.25">
      <c r="A214" s="10">
        <v>211</v>
      </c>
      <c r="B214" s="10" t="s">
        <v>228</v>
      </c>
      <c r="C214">
        <v>6319.6</v>
      </c>
      <c r="D214">
        <v>6319.6</v>
      </c>
      <c r="E214" s="10" t="s">
        <v>223</v>
      </c>
      <c r="F214" s="10" t="s">
        <v>227</v>
      </c>
    </row>
    <row r="215" spans="1:6" x14ac:dyDescent="0.25">
      <c r="A215" s="10">
        <v>212</v>
      </c>
      <c r="B215" s="10" t="s">
        <v>228</v>
      </c>
      <c r="C215">
        <v>6319.6</v>
      </c>
      <c r="D215">
        <v>6319.6</v>
      </c>
      <c r="E215" s="10" t="s">
        <v>223</v>
      </c>
      <c r="F215" s="10" t="s">
        <v>227</v>
      </c>
    </row>
    <row r="216" spans="1:6" x14ac:dyDescent="0.25">
      <c r="A216" s="10">
        <v>213</v>
      </c>
      <c r="B216" s="10" t="s">
        <v>228</v>
      </c>
      <c r="C216">
        <v>6319.6</v>
      </c>
      <c r="D216">
        <v>6319.6</v>
      </c>
      <c r="E216" s="10" t="s">
        <v>223</v>
      </c>
      <c r="F216" s="10" t="s">
        <v>227</v>
      </c>
    </row>
    <row r="217" spans="1:6" x14ac:dyDescent="0.25">
      <c r="A217" s="10">
        <v>214</v>
      </c>
      <c r="B217" s="10" t="s">
        <v>228</v>
      </c>
      <c r="C217">
        <v>6319.6</v>
      </c>
      <c r="D217">
        <v>6319.6</v>
      </c>
      <c r="E217" s="10" t="s">
        <v>223</v>
      </c>
      <c r="F217" s="10" t="s">
        <v>227</v>
      </c>
    </row>
    <row r="218" spans="1:6" x14ac:dyDescent="0.25">
      <c r="A218" s="10">
        <v>215</v>
      </c>
      <c r="B218" s="10" t="s">
        <v>228</v>
      </c>
      <c r="C218">
        <v>6319.6</v>
      </c>
      <c r="D218">
        <v>6319.6</v>
      </c>
      <c r="E218" s="10" t="s">
        <v>223</v>
      </c>
      <c r="F218" s="10" t="s">
        <v>227</v>
      </c>
    </row>
    <row r="219" spans="1:6" x14ac:dyDescent="0.25">
      <c r="A219" s="10">
        <v>216</v>
      </c>
      <c r="B219" s="10" t="s">
        <v>228</v>
      </c>
      <c r="C219">
        <v>6319.6</v>
      </c>
      <c r="D219">
        <v>6319.6</v>
      </c>
      <c r="E219" s="10" t="s">
        <v>223</v>
      </c>
      <c r="F219" s="10" t="s">
        <v>227</v>
      </c>
    </row>
    <row r="220" spans="1:6" x14ac:dyDescent="0.25">
      <c r="A220" s="10">
        <v>217</v>
      </c>
      <c r="B220" s="10" t="s">
        <v>228</v>
      </c>
      <c r="C220">
        <v>8363.9</v>
      </c>
      <c r="D220">
        <v>8363.9</v>
      </c>
      <c r="E220" s="10" t="s">
        <v>223</v>
      </c>
      <c r="F220" s="10" t="s">
        <v>227</v>
      </c>
    </row>
    <row r="221" spans="1:6" x14ac:dyDescent="0.25">
      <c r="A221" s="10">
        <v>218</v>
      </c>
      <c r="B221" s="10" t="s">
        <v>228</v>
      </c>
      <c r="C221">
        <v>6319.6</v>
      </c>
      <c r="D221">
        <v>6319.6</v>
      </c>
      <c r="E221" s="10" t="s">
        <v>223</v>
      </c>
      <c r="F221" s="10" t="s">
        <v>227</v>
      </c>
    </row>
    <row r="222" spans="1:6" x14ac:dyDescent="0.25">
      <c r="A222" s="10">
        <v>219</v>
      </c>
      <c r="B222" s="10" t="s">
        <v>228</v>
      </c>
      <c r="C222">
        <v>6319.6</v>
      </c>
      <c r="D222">
        <v>6319.6</v>
      </c>
      <c r="E222" s="10" t="s">
        <v>223</v>
      </c>
      <c r="F222" s="10" t="s">
        <v>227</v>
      </c>
    </row>
    <row r="223" spans="1:6" x14ac:dyDescent="0.25">
      <c r="A223" s="10">
        <v>220</v>
      </c>
      <c r="B223" s="10" t="s">
        <v>228</v>
      </c>
      <c r="C223">
        <v>6319.6</v>
      </c>
      <c r="D223">
        <v>6319.6</v>
      </c>
      <c r="E223" s="10" t="s">
        <v>223</v>
      </c>
      <c r="F223" s="10" t="s">
        <v>227</v>
      </c>
    </row>
    <row r="224" spans="1:6" x14ac:dyDescent="0.25">
      <c r="A224" s="10">
        <v>221</v>
      </c>
      <c r="B224" s="10" t="s">
        <v>228</v>
      </c>
      <c r="C224">
        <v>6319.6</v>
      </c>
      <c r="D224">
        <v>6319.6</v>
      </c>
      <c r="E224" s="10" t="s">
        <v>223</v>
      </c>
      <c r="F224" s="10" t="s">
        <v>227</v>
      </c>
    </row>
    <row r="225" spans="1:6" x14ac:dyDescent="0.25">
      <c r="A225" s="10">
        <v>222</v>
      </c>
      <c r="B225" s="10" t="s">
        <v>228</v>
      </c>
      <c r="C225">
        <v>6319.6</v>
      </c>
      <c r="D225">
        <v>6319.6</v>
      </c>
      <c r="E225" s="10" t="s">
        <v>223</v>
      </c>
      <c r="F225" s="10" t="s">
        <v>227</v>
      </c>
    </row>
    <row r="226" spans="1:6" x14ac:dyDescent="0.25">
      <c r="A226" s="10">
        <v>223</v>
      </c>
      <c r="B226" s="10" t="s">
        <v>228</v>
      </c>
      <c r="C226">
        <v>6319.6</v>
      </c>
      <c r="D226">
        <v>6319.6</v>
      </c>
      <c r="E226" s="10" t="s">
        <v>223</v>
      </c>
      <c r="F226" s="10" t="s">
        <v>227</v>
      </c>
    </row>
    <row r="227" spans="1:6" x14ac:dyDescent="0.25">
      <c r="A227" s="10">
        <v>224</v>
      </c>
      <c r="B227" s="10" t="s">
        <v>228</v>
      </c>
      <c r="C227">
        <v>6319.6</v>
      </c>
      <c r="D227">
        <v>6319.6</v>
      </c>
      <c r="E227" s="10" t="s">
        <v>223</v>
      </c>
      <c r="F227" s="10" t="s">
        <v>227</v>
      </c>
    </row>
    <row r="228" spans="1:6" x14ac:dyDescent="0.25">
      <c r="A228" s="10">
        <v>225</v>
      </c>
      <c r="B228" s="10" t="s">
        <v>228</v>
      </c>
      <c r="C228">
        <v>6319.6</v>
      </c>
      <c r="D228">
        <v>6319.6</v>
      </c>
      <c r="E228" s="10" t="s">
        <v>223</v>
      </c>
      <c r="F228" s="10" t="s">
        <v>227</v>
      </c>
    </row>
    <row r="229" spans="1:6" x14ac:dyDescent="0.25">
      <c r="A229" s="10">
        <v>226</v>
      </c>
      <c r="B229" s="10" t="s">
        <v>228</v>
      </c>
      <c r="C229">
        <v>6319.6</v>
      </c>
      <c r="D229">
        <v>6319.6</v>
      </c>
      <c r="E229" s="10" t="s">
        <v>223</v>
      </c>
      <c r="F229" s="10" t="s">
        <v>227</v>
      </c>
    </row>
    <row r="230" spans="1:6" x14ac:dyDescent="0.25">
      <c r="A230" s="10">
        <v>227</v>
      </c>
      <c r="B230" s="10" t="s">
        <v>228</v>
      </c>
      <c r="C230">
        <v>8363.9</v>
      </c>
      <c r="D230">
        <v>8363.9</v>
      </c>
      <c r="E230" s="10" t="s">
        <v>223</v>
      </c>
      <c r="F230" s="10" t="s">
        <v>227</v>
      </c>
    </row>
    <row r="231" spans="1:6" x14ac:dyDescent="0.25">
      <c r="A231" s="10">
        <v>228</v>
      </c>
      <c r="B231" s="10" t="s">
        <v>228</v>
      </c>
      <c r="C231">
        <v>6319.6</v>
      </c>
      <c r="D231">
        <v>6319.6</v>
      </c>
      <c r="E231" s="10" t="s">
        <v>223</v>
      </c>
      <c r="F231" s="10" t="s">
        <v>227</v>
      </c>
    </row>
    <row r="232" spans="1:6" x14ac:dyDescent="0.25">
      <c r="A232" s="10">
        <v>229</v>
      </c>
      <c r="B232" s="10" t="s">
        <v>228</v>
      </c>
      <c r="C232">
        <v>6319.6</v>
      </c>
      <c r="D232">
        <v>6319.6</v>
      </c>
      <c r="E232" s="10" t="s">
        <v>223</v>
      </c>
      <c r="F232" s="10" t="s">
        <v>227</v>
      </c>
    </row>
    <row r="233" spans="1:6" x14ac:dyDescent="0.25">
      <c r="A233" s="10">
        <v>230</v>
      </c>
      <c r="B233" s="10" t="s">
        <v>228</v>
      </c>
      <c r="C233">
        <v>8363.9</v>
      </c>
      <c r="D233">
        <v>8363.9</v>
      </c>
      <c r="E233" s="10" t="s">
        <v>223</v>
      </c>
      <c r="F233" s="10" t="s">
        <v>227</v>
      </c>
    </row>
    <row r="234" spans="1:6" x14ac:dyDescent="0.25">
      <c r="A234" s="10">
        <v>231</v>
      </c>
      <c r="B234" s="10" t="s">
        <v>228</v>
      </c>
      <c r="C234">
        <v>6319.6</v>
      </c>
      <c r="D234">
        <v>6319.6</v>
      </c>
      <c r="E234" s="10" t="s">
        <v>223</v>
      </c>
      <c r="F234" s="10" t="s">
        <v>227</v>
      </c>
    </row>
    <row r="235" spans="1:6" x14ac:dyDescent="0.25">
      <c r="A235" s="10">
        <v>232</v>
      </c>
      <c r="B235" s="10" t="s">
        <v>228</v>
      </c>
      <c r="C235">
        <v>8363.9</v>
      </c>
      <c r="D235">
        <v>8363.9</v>
      </c>
      <c r="E235" s="10" t="s">
        <v>223</v>
      </c>
      <c r="F235" s="10" t="s">
        <v>227</v>
      </c>
    </row>
    <row r="236" spans="1:6" x14ac:dyDescent="0.25">
      <c r="A236" s="10">
        <v>233</v>
      </c>
      <c r="B236" s="10" t="s">
        <v>228</v>
      </c>
      <c r="C236">
        <v>8363.9</v>
      </c>
      <c r="D236">
        <v>8363.9</v>
      </c>
      <c r="E236" s="10" t="s">
        <v>223</v>
      </c>
      <c r="F236" s="10" t="s">
        <v>227</v>
      </c>
    </row>
    <row r="237" spans="1:6" x14ac:dyDescent="0.25">
      <c r="A237" s="10">
        <v>234</v>
      </c>
      <c r="B237" s="10" t="s">
        <v>228</v>
      </c>
      <c r="C237">
        <v>8363.9</v>
      </c>
      <c r="D237">
        <v>8363.9</v>
      </c>
      <c r="E237" s="10" t="s">
        <v>223</v>
      </c>
      <c r="F237" s="10" t="s">
        <v>227</v>
      </c>
    </row>
    <row r="238" spans="1:6" x14ac:dyDescent="0.25">
      <c r="A238" s="10">
        <v>235</v>
      </c>
      <c r="B238" s="10" t="s">
        <v>228</v>
      </c>
      <c r="C238">
        <v>8363.9</v>
      </c>
      <c r="D238">
        <v>8363.9</v>
      </c>
      <c r="E238" s="10" t="s">
        <v>223</v>
      </c>
      <c r="F238" s="10" t="s">
        <v>227</v>
      </c>
    </row>
    <row r="239" spans="1:6" x14ac:dyDescent="0.25">
      <c r="A239" s="10">
        <v>236</v>
      </c>
      <c r="B239" s="10" t="s">
        <v>228</v>
      </c>
      <c r="C239">
        <v>6319.6</v>
      </c>
      <c r="D239">
        <v>6319.6</v>
      </c>
      <c r="E239" s="10" t="s">
        <v>223</v>
      </c>
      <c r="F239" s="10" t="s">
        <v>227</v>
      </c>
    </row>
    <row r="240" spans="1:6" x14ac:dyDescent="0.25">
      <c r="A240" s="10">
        <v>237</v>
      </c>
      <c r="B240" s="10" t="s">
        <v>228</v>
      </c>
      <c r="C240">
        <v>6319.6</v>
      </c>
      <c r="D240">
        <v>6319.6</v>
      </c>
      <c r="E240" s="10" t="s">
        <v>223</v>
      </c>
      <c r="F240" s="10" t="s">
        <v>227</v>
      </c>
    </row>
    <row r="241" spans="1:6" x14ac:dyDescent="0.25">
      <c r="A241" s="10">
        <v>238</v>
      </c>
      <c r="B241" s="10" t="s">
        <v>228</v>
      </c>
      <c r="C241">
        <v>6319.6</v>
      </c>
      <c r="D241">
        <v>6319.6</v>
      </c>
      <c r="E241" s="10" t="s">
        <v>223</v>
      </c>
      <c r="F241" s="10" t="s">
        <v>227</v>
      </c>
    </row>
    <row r="242" spans="1:6" x14ac:dyDescent="0.25">
      <c r="A242" s="10">
        <v>239</v>
      </c>
      <c r="B242" s="10" t="s">
        <v>228</v>
      </c>
      <c r="C242">
        <v>6319.6</v>
      </c>
      <c r="D242">
        <v>6319.6</v>
      </c>
      <c r="E242" s="10" t="s">
        <v>223</v>
      </c>
      <c r="F242" s="10" t="s">
        <v>227</v>
      </c>
    </row>
    <row r="243" spans="1:6" x14ac:dyDescent="0.25">
      <c r="A243" s="10">
        <v>240</v>
      </c>
      <c r="B243" s="10" t="s">
        <v>228</v>
      </c>
      <c r="C243">
        <v>6319.6</v>
      </c>
      <c r="D243">
        <v>6319.6</v>
      </c>
      <c r="E243" s="10" t="s">
        <v>223</v>
      </c>
      <c r="F243" s="10" t="s">
        <v>227</v>
      </c>
    </row>
    <row r="244" spans="1:6" x14ac:dyDescent="0.25">
      <c r="A244" s="10">
        <v>241</v>
      </c>
      <c r="B244" s="10" t="s">
        <v>228</v>
      </c>
      <c r="C244">
        <v>8363.9</v>
      </c>
      <c r="D244">
        <v>8363.9</v>
      </c>
      <c r="E244" s="10" t="s">
        <v>223</v>
      </c>
      <c r="F244" s="10" t="s">
        <v>227</v>
      </c>
    </row>
    <row r="245" spans="1:6" x14ac:dyDescent="0.25">
      <c r="A245" s="10">
        <v>242</v>
      </c>
      <c r="B245" s="10" t="s">
        <v>228</v>
      </c>
      <c r="C245">
        <v>6319.6</v>
      </c>
      <c r="D245">
        <v>6319.6</v>
      </c>
      <c r="E245" s="10" t="s">
        <v>223</v>
      </c>
      <c r="F245" s="10" t="s">
        <v>227</v>
      </c>
    </row>
    <row r="246" spans="1:6" x14ac:dyDescent="0.25">
      <c r="A246" s="10">
        <v>243</v>
      </c>
      <c r="B246" s="10" t="s">
        <v>228</v>
      </c>
      <c r="C246">
        <v>8363.9</v>
      </c>
      <c r="D246">
        <v>8363.9</v>
      </c>
      <c r="E246" s="10" t="s">
        <v>223</v>
      </c>
      <c r="F246" s="10" t="s">
        <v>227</v>
      </c>
    </row>
    <row r="247" spans="1:6" x14ac:dyDescent="0.25">
      <c r="A247" s="10">
        <v>244</v>
      </c>
      <c r="B247" s="10" t="s">
        <v>228</v>
      </c>
      <c r="C247">
        <v>6319.6</v>
      </c>
      <c r="D247">
        <v>6319.6</v>
      </c>
      <c r="E247" s="10" t="s">
        <v>223</v>
      </c>
      <c r="F247" s="10" t="s">
        <v>227</v>
      </c>
    </row>
    <row r="248" spans="1:6" x14ac:dyDescent="0.25">
      <c r="A248" s="10">
        <v>245</v>
      </c>
      <c r="B248" s="10" t="s">
        <v>228</v>
      </c>
      <c r="C248">
        <v>6319.6</v>
      </c>
      <c r="D248">
        <v>6319.6</v>
      </c>
      <c r="E248" s="10" t="s">
        <v>223</v>
      </c>
      <c r="F248" s="10" t="s">
        <v>227</v>
      </c>
    </row>
    <row r="249" spans="1:6" x14ac:dyDescent="0.25">
      <c r="A249" s="10">
        <v>246</v>
      </c>
      <c r="B249" s="10" t="s">
        <v>228</v>
      </c>
      <c r="C249">
        <v>8363.9</v>
      </c>
      <c r="D249">
        <v>8363.9</v>
      </c>
      <c r="E249" s="10" t="s">
        <v>223</v>
      </c>
      <c r="F249" s="10" t="s">
        <v>227</v>
      </c>
    </row>
    <row r="250" spans="1:6" x14ac:dyDescent="0.25">
      <c r="A250" s="10">
        <v>247</v>
      </c>
      <c r="B250" s="10" t="s">
        <v>228</v>
      </c>
      <c r="C250">
        <v>8363.9</v>
      </c>
      <c r="D250">
        <v>8363.9</v>
      </c>
      <c r="E250" s="10" t="s">
        <v>223</v>
      </c>
      <c r="F250" s="10" t="s">
        <v>227</v>
      </c>
    </row>
    <row r="251" spans="1:6" x14ac:dyDescent="0.25">
      <c r="A251" s="10">
        <v>248</v>
      </c>
      <c r="B251" s="10" t="s">
        <v>228</v>
      </c>
      <c r="C251">
        <v>6319.6</v>
      </c>
      <c r="D251">
        <v>6319.6</v>
      </c>
      <c r="E251" s="10" t="s">
        <v>223</v>
      </c>
      <c r="F251" s="10" t="s">
        <v>227</v>
      </c>
    </row>
    <row r="252" spans="1:6" x14ac:dyDescent="0.25">
      <c r="A252" s="10">
        <v>249</v>
      </c>
      <c r="B252" s="10" t="s">
        <v>228</v>
      </c>
      <c r="C252">
        <v>8363.9</v>
      </c>
      <c r="D252">
        <v>8363.9</v>
      </c>
      <c r="E252" s="10" t="s">
        <v>223</v>
      </c>
      <c r="F252" s="10" t="s">
        <v>227</v>
      </c>
    </row>
    <row r="253" spans="1:6" x14ac:dyDescent="0.25">
      <c r="A253" s="10">
        <v>250</v>
      </c>
      <c r="B253" s="10" t="s">
        <v>228</v>
      </c>
      <c r="C253">
        <v>8363.9</v>
      </c>
      <c r="D253">
        <v>8363.9</v>
      </c>
      <c r="E253" s="10" t="s">
        <v>223</v>
      </c>
      <c r="F253" s="10" t="s">
        <v>227</v>
      </c>
    </row>
    <row r="254" spans="1:6" x14ac:dyDescent="0.25">
      <c r="A254" s="10">
        <v>251</v>
      </c>
      <c r="B254" s="10" t="s">
        <v>228</v>
      </c>
      <c r="C254">
        <v>3159.8</v>
      </c>
      <c r="D254">
        <v>3159.8</v>
      </c>
      <c r="E254" s="10" t="s">
        <v>223</v>
      </c>
      <c r="F254" s="10" t="s">
        <v>227</v>
      </c>
    </row>
    <row r="255" spans="1:6" x14ac:dyDescent="0.25">
      <c r="A255" s="10">
        <v>252</v>
      </c>
      <c r="B255" s="10" t="s">
        <v>228</v>
      </c>
      <c r="C255">
        <v>6319.6</v>
      </c>
      <c r="D255">
        <v>6319.6</v>
      </c>
      <c r="E255" s="10" t="s">
        <v>223</v>
      </c>
      <c r="F255" s="10" t="s">
        <v>227</v>
      </c>
    </row>
    <row r="256" spans="1:6" x14ac:dyDescent="0.25">
      <c r="A256" s="10">
        <v>253</v>
      </c>
      <c r="B256" s="10" t="s">
        <v>228</v>
      </c>
      <c r="C256">
        <v>4213.07</v>
      </c>
      <c r="D256">
        <v>4213.07</v>
      </c>
      <c r="E256" s="10" t="s">
        <v>223</v>
      </c>
      <c r="F256" s="10" t="s">
        <v>227</v>
      </c>
    </row>
    <row r="257" spans="1:6" x14ac:dyDescent="0.25">
      <c r="A257" s="10">
        <v>254</v>
      </c>
      <c r="B257" s="10" t="s">
        <v>228</v>
      </c>
      <c r="C257">
        <v>6319.6</v>
      </c>
      <c r="D257">
        <v>6319.6</v>
      </c>
      <c r="E257" s="10" t="s">
        <v>223</v>
      </c>
      <c r="F257" s="10" t="s">
        <v>227</v>
      </c>
    </row>
    <row r="258" spans="1:6" x14ac:dyDescent="0.25">
      <c r="A258" s="10">
        <v>255</v>
      </c>
      <c r="B258" s="10" t="s">
        <v>228</v>
      </c>
      <c r="C258">
        <v>6319.6</v>
      </c>
      <c r="D258">
        <v>6319.6</v>
      </c>
      <c r="E258" s="10" t="s">
        <v>223</v>
      </c>
      <c r="F258" s="10" t="s">
        <v>227</v>
      </c>
    </row>
    <row r="259" spans="1:6" x14ac:dyDescent="0.25">
      <c r="A259" s="10">
        <v>256</v>
      </c>
      <c r="B259" s="10" t="s">
        <v>228</v>
      </c>
      <c r="C259">
        <v>6319.6</v>
      </c>
      <c r="D259">
        <v>6319.6</v>
      </c>
      <c r="E259" s="10" t="s">
        <v>223</v>
      </c>
      <c r="F259" s="10" t="s">
        <v>227</v>
      </c>
    </row>
    <row r="260" spans="1:6" x14ac:dyDescent="0.25">
      <c r="A260" s="10">
        <v>257</v>
      </c>
      <c r="B260" s="10" t="s">
        <v>228</v>
      </c>
      <c r="C260">
        <v>8363.9</v>
      </c>
      <c r="D260">
        <v>8363.9</v>
      </c>
      <c r="E260" s="10" t="s">
        <v>223</v>
      </c>
      <c r="F260" s="10" t="s">
        <v>227</v>
      </c>
    </row>
    <row r="261" spans="1:6" x14ac:dyDescent="0.25">
      <c r="A261" s="10">
        <v>258</v>
      </c>
      <c r="B261" s="10" t="s">
        <v>228</v>
      </c>
      <c r="C261">
        <v>8363.9</v>
      </c>
      <c r="D261">
        <v>8363.9</v>
      </c>
      <c r="E261" s="10" t="s">
        <v>223</v>
      </c>
      <c r="F261" s="10" t="s">
        <v>227</v>
      </c>
    </row>
    <row r="262" spans="1:6" x14ac:dyDescent="0.25">
      <c r="A262" s="10">
        <v>259</v>
      </c>
      <c r="B262" s="10" t="s">
        <v>228</v>
      </c>
      <c r="C262">
        <v>6319.6</v>
      </c>
      <c r="D262">
        <v>6319.6</v>
      </c>
      <c r="E262" s="10" t="s">
        <v>223</v>
      </c>
      <c r="F262" s="10" t="s">
        <v>227</v>
      </c>
    </row>
    <row r="263" spans="1:6" x14ac:dyDescent="0.25">
      <c r="A263" s="10">
        <v>260</v>
      </c>
      <c r="B263" s="10" t="s">
        <v>228</v>
      </c>
      <c r="C263">
        <v>6319.6</v>
      </c>
      <c r="D263">
        <v>6319.6</v>
      </c>
      <c r="E263" s="10" t="s">
        <v>223</v>
      </c>
      <c r="F263" s="10" t="s">
        <v>227</v>
      </c>
    </row>
    <row r="264" spans="1:6" x14ac:dyDescent="0.25">
      <c r="A264" s="10">
        <v>261</v>
      </c>
      <c r="B264" s="10" t="s">
        <v>228</v>
      </c>
      <c r="C264">
        <v>6319.6</v>
      </c>
      <c r="D264">
        <v>6319.6</v>
      </c>
      <c r="E264" s="10" t="s">
        <v>223</v>
      </c>
      <c r="F264" s="10" t="s">
        <v>227</v>
      </c>
    </row>
    <row r="265" spans="1:6" x14ac:dyDescent="0.25">
      <c r="A265" s="10">
        <v>262</v>
      </c>
      <c r="B265" s="10" t="s">
        <v>228</v>
      </c>
      <c r="C265">
        <v>6319.6</v>
      </c>
      <c r="D265">
        <v>6319.6</v>
      </c>
      <c r="E265" s="10" t="s">
        <v>223</v>
      </c>
      <c r="F265" s="10" t="s">
        <v>227</v>
      </c>
    </row>
    <row r="266" spans="1:6" x14ac:dyDescent="0.25">
      <c r="A266" s="10">
        <v>263</v>
      </c>
      <c r="B266" s="10" t="s">
        <v>228</v>
      </c>
      <c r="C266">
        <v>6319.6</v>
      </c>
      <c r="D266">
        <v>6319.6</v>
      </c>
      <c r="E266" s="10" t="s">
        <v>223</v>
      </c>
      <c r="F266" s="10" t="s">
        <v>227</v>
      </c>
    </row>
    <row r="267" spans="1:6" x14ac:dyDescent="0.25">
      <c r="A267" s="10">
        <v>264</v>
      </c>
      <c r="B267" s="10" t="s">
        <v>228</v>
      </c>
      <c r="C267">
        <v>6319.6</v>
      </c>
      <c r="D267">
        <v>6319.6</v>
      </c>
      <c r="E267" s="10" t="s">
        <v>223</v>
      </c>
      <c r="F267" s="10" t="s">
        <v>227</v>
      </c>
    </row>
    <row r="268" spans="1:6" x14ac:dyDescent="0.25">
      <c r="A268" s="10">
        <v>265</v>
      </c>
      <c r="B268" s="10" t="s">
        <v>228</v>
      </c>
      <c r="C268">
        <v>6319.6</v>
      </c>
      <c r="D268">
        <v>6319.6</v>
      </c>
      <c r="E268" s="10" t="s">
        <v>223</v>
      </c>
      <c r="F268" s="10" t="s">
        <v>227</v>
      </c>
    </row>
    <row r="269" spans="1:6" x14ac:dyDescent="0.25">
      <c r="A269" s="10">
        <v>266</v>
      </c>
      <c r="B269" s="10" t="s">
        <v>228</v>
      </c>
      <c r="C269">
        <v>6319.6</v>
      </c>
      <c r="D269">
        <v>6319.6</v>
      </c>
      <c r="E269" s="10" t="s">
        <v>223</v>
      </c>
      <c r="F269" s="10" t="s">
        <v>227</v>
      </c>
    </row>
    <row r="270" spans="1:6" x14ac:dyDescent="0.25">
      <c r="A270" s="10">
        <v>267</v>
      </c>
      <c r="B270" s="10" t="s">
        <v>228</v>
      </c>
      <c r="C270">
        <v>6319.6</v>
      </c>
      <c r="D270">
        <v>6319.6</v>
      </c>
      <c r="E270" s="10" t="s">
        <v>223</v>
      </c>
      <c r="F270" s="10" t="s">
        <v>227</v>
      </c>
    </row>
    <row r="271" spans="1:6" x14ac:dyDescent="0.25">
      <c r="A271" s="10">
        <v>268</v>
      </c>
      <c r="B271" s="10" t="s">
        <v>228</v>
      </c>
      <c r="C271">
        <v>6319.6</v>
      </c>
      <c r="D271">
        <v>6319.6</v>
      </c>
      <c r="E271" s="10" t="s">
        <v>223</v>
      </c>
      <c r="F271" s="10" t="s">
        <v>227</v>
      </c>
    </row>
    <row r="272" spans="1:6" x14ac:dyDescent="0.25">
      <c r="A272" s="10">
        <v>269</v>
      </c>
      <c r="B272" s="10" t="s">
        <v>228</v>
      </c>
      <c r="C272">
        <v>6319.6</v>
      </c>
      <c r="D272">
        <v>6319.6</v>
      </c>
      <c r="E272" s="10" t="s">
        <v>223</v>
      </c>
      <c r="F272" s="10" t="s">
        <v>227</v>
      </c>
    </row>
    <row r="273" spans="1:6" x14ac:dyDescent="0.25">
      <c r="A273" s="10">
        <v>270</v>
      </c>
      <c r="B273" s="10" t="s">
        <v>228</v>
      </c>
      <c r="C273">
        <v>6319.6</v>
      </c>
      <c r="D273">
        <v>6319.6</v>
      </c>
      <c r="E273" s="10" t="s">
        <v>223</v>
      </c>
      <c r="F273" s="10" t="s">
        <v>227</v>
      </c>
    </row>
    <row r="274" spans="1:6" x14ac:dyDescent="0.25">
      <c r="A274" s="10">
        <v>271</v>
      </c>
      <c r="B274" s="10" t="s">
        <v>228</v>
      </c>
      <c r="C274">
        <v>6319.6</v>
      </c>
      <c r="D274">
        <v>6319.6</v>
      </c>
      <c r="E274" s="10" t="s">
        <v>223</v>
      </c>
      <c r="F274" s="10" t="s">
        <v>227</v>
      </c>
    </row>
    <row r="275" spans="1:6" x14ac:dyDescent="0.25">
      <c r="A275" s="10">
        <v>272</v>
      </c>
      <c r="B275" s="10" t="s">
        <v>228</v>
      </c>
      <c r="C275">
        <v>6319.6</v>
      </c>
      <c r="D275">
        <v>6319.6</v>
      </c>
      <c r="E275" s="10" t="s">
        <v>223</v>
      </c>
      <c r="F275" s="10" t="s">
        <v>227</v>
      </c>
    </row>
    <row r="276" spans="1:6" x14ac:dyDescent="0.25">
      <c r="A276" s="10">
        <v>273</v>
      </c>
      <c r="B276" s="10" t="s">
        <v>228</v>
      </c>
      <c r="C276">
        <v>6319.6</v>
      </c>
      <c r="D276">
        <v>6319.6</v>
      </c>
      <c r="E276" s="10" t="s">
        <v>223</v>
      </c>
      <c r="F276" s="10" t="s">
        <v>227</v>
      </c>
    </row>
    <row r="277" spans="1:6" x14ac:dyDescent="0.25">
      <c r="A277" s="10">
        <v>274</v>
      </c>
      <c r="B277" s="10" t="s">
        <v>228</v>
      </c>
      <c r="C277">
        <v>6319.6</v>
      </c>
      <c r="D277">
        <v>6319.6</v>
      </c>
      <c r="E277" s="10" t="s">
        <v>223</v>
      </c>
      <c r="F277" s="10" t="s">
        <v>227</v>
      </c>
    </row>
    <row r="278" spans="1:6" x14ac:dyDescent="0.25">
      <c r="A278" s="10">
        <v>275</v>
      </c>
      <c r="B278" s="10" t="s">
        <v>228</v>
      </c>
      <c r="C278">
        <v>6319.6</v>
      </c>
      <c r="D278">
        <v>6319.6</v>
      </c>
      <c r="E278" s="10" t="s">
        <v>223</v>
      </c>
      <c r="F278" s="10" t="s">
        <v>227</v>
      </c>
    </row>
    <row r="279" spans="1:6" x14ac:dyDescent="0.25">
      <c r="A279" s="10">
        <v>276</v>
      </c>
      <c r="B279" s="10" t="s">
        <v>228</v>
      </c>
      <c r="C279">
        <v>6319.6</v>
      </c>
      <c r="D279">
        <v>6319.6</v>
      </c>
      <c r="E279" s="10" t="s">
        <v>223</v>
      </c>
      <c r="F279" s="10" t="s">
        <v>227</v>
      </c>
    </row>
    <row r="280" spans="1:6" x14ac:dyDescent="0.25">
      <c r="A280" s="10">
        <v>277</v>
      </c>
      <c r="B280" s="10" t="s">
        <v>228</v>
      </c>
      <c r="C280">
        <v>6319.6</v>
      </c>
      <c r="D280">
        <v>6319.6</v>
      </c>
      <c r="E280" s="10" t="s">
        <v>223</v>
      </c>
      <c r="F280" s="10" t="s">
        <v>227</v>
      </c>
    </row>
    <row r="281" spans="1:6" x14ac:dyDescent="0.25">
      <c r="A281" s="10">
        <v>278</v>
      </c>
      <c r="B281" s="10" t="s">
        <v>228</v>
      </c>
      <c r="C281">
        <v>0</v>
      </c>
      <c r="D281">
        <v>0</v>
      </c>
      <c r="E281" s="10" t="s">
        <v>223</v>
      </c>
      <c r="F281" s="10" t="s">
        <v>227</v>
      </c>
    </row>
    <row r="282" spans="1:6" x14ac:dyDescent="0.25">
      <c r="A282" s="10">
        <v>279</v>
      </c>
      <c r="B282" s="10" t="s">
        <v>228</v>
      </c>
      <c r="C282">
        <v>6319.6</v>
      </c>
      <c r="D282">
        <v>6319.6</v>
      </c>
      <c r="E282" s="10" t="s">
        <v>223</v>
      </c>
      <c r="F282" s="10" t="s">
        <v>227</v>
      </c>
    </row>
    <row r="283" spans="1:6" x14ac:dyDescent="0.25">
      <c r="A283" s="10">
        <v>280</v>
      </c>
      <c r="B283" s="10" t="s">
        <v>228</v>
      </c>
      <c r="C283">
        <v>6319.6</v>
      </c>
      <c r="D283">
        <v>6319.6</v>
      </c>
      <c r="E283" s="10" t="s">
        <v>223</v>
      </c>
      <c r="F283" s="10" t="s">
        <v>227</v>
      </c>
    </row>
    <row r="284" spans="1:6" x14ac:dyDescent="0.25">
      <c r="A284" s="10">
        <v>281</v>
      </c>
      <c r="B284" s="10" t="s">
        <v>228</v>
      </c>
      <c r="C284">
        <v>0</v>
      </c>
      <c r="D284">
        <v>0</v>
      </c>
      <c r="E284" s="10" t="s">
        <v>223</v>
      </c>
      <c r="F284" s="10" t="s">
        <v>227</v>
      </c>
    </row>
    <row r="285" spans="1:6" x14ac:dyDescent="0.25">
      <c r="A285" s="10">
        <v>282</v>
      </c>
      <c r="B285" s="10" t="s">
        <v>228</v>
      </c>
      <c r="C285">
        <v>6319.6</v>
      </c>
      <c r="D285">
        <v>6319.6</v>
      </c>
      <c r="E285" s="10" t="s">
        <v>223</v>
      </c>
      <c r="F285" s="10" t="s">
        <v>227</v>
      </c>
    </row>
    <row r="286" spans="1:6" x14ac:dyDescent="0.25">
      <c r="A286" s="10">
        <v>283</v>
      </c>
      <c r="B286" s="10" t="s">
        <v>228</v>
      </c>
      <c r="C286">
        <v>0</v>
      </c>
      <c r="D286">
        <v>0</v>
      </c>
      <c r="E286" s="10" t="s">
        <v>223</v>
      </c>
      <c r="F286" s="10" t="s">
        <v>227</v>
      </c>
    </row>
    <row r="287" spans="1:6" x14ac:dyDescent="0.25">
      <c r="A287" s="10">
        <v>284</v>
      </c>
      <c r="B287" s="10" t="s">
        <v>228</v>
      </c>
      <c r="C287">
        <v>0</v>
      </c>
      <c r="D287">
        <v>0</v>
      </c>
      <c r="E287" s="10" t="s">
        <v>223</v>
      </c>
      <c r="F287" s="10" t="s">
        <v>227</v>
      </c>
    </row>
    <row r="288" spans="1:6" x14ac:dyDescent="0.25">
      <c r="A288" s="10">
        <v>285</v>
      </c>
      <c r="B288" s="10" t="s">
        <v>228</v>
      </c>
      <c r="C288">
        <v>0</v>
      </c>
      <c r="D288">
        <v>0</v>
      </c>
      <c r="E288" s="10" t="s">
        <v>223</v>
      </c>
      <c r="F288" s="10" t="s">
        <v>227</v>
      </c>
    </row>
    <row r="289" spans="1:6" x14ac:dyDescent="0.25">
      <c r="A289" s="10">
        <v>286</v>
      </c>
      <c r="B289" s="10" t="s">
        <v>228</v>
      </c>
      <c r="C289">
        <v>0</v>
      </c>
      <c r="D289">
        <v>0</v>
      </c>
      <c r="E289" s="10" t="s">
        <v>223</v>
      </c>
      <c r="F289" s="10" t="s">
        <v>227</v>
      </c>
    </row>
    <row r="290" spans="1:6" x14ac:dyDescent="0.25">
      <c r="A290" s="10">
        <v>287</v>
      </c>
      <c r="B290" s="10" t="s">
        <v>228</v>
      </c>
      <c r="C290">
        <v>0</v>
      </c>
      <c r="D290">
        <v>0</v>
      </c>
      <c r="E290" s="10" t="s">
        <v>223</v>
      </c>
      <c r="F290" s="10" t="s">
        <v>227</v>
      </c>
    </row>
    <row r="291" spans="1:6" x14ac:dyDescent="0.25">
      <c r="A291" s="10">
        <v>288</v>
      </c>
      <c r="B291" s="10" t="s">
        <v>228</v>
      </c>
      <c r="C291">
        <v>6319.6</v>
      </c>
      <c r="D291">
        <v>6319.6</v>
      </c>
      <c r="E291" s="10" t="s">
        <v>223</v>
      </c>
      <c r="F291" s="10" t="s">
        <v>227</v>
      </c>
    </row>
    <row r="292" spans="1:6" x14ac:dyDescent="0.25">
      <c r="A292" s="10">
        <v>289</v>
      </c>
      <c r="B292" s="10" t="s">
        <v>228</v>
      </c>
      <c r="C292">
        <v>0</v>
      </c>
      <c r="D292">
        <v>0</v>
      </c>
      <c r="E292" s="10" t="s">
        <v>223</v>
      </c>
      <c r="F292" s="10" t="s">
        <v>227</v>
      </c>
    </row>
    <row r="293" spans="1:6" x14ac:dyDescent="0.25">
      <c r="A293" s="10">
        <v>290</v>
      </c>
      <c r="B293" s="10" t="s">
        <v>228</v>
      </c>
      <c r="C293">
        <v>0</v>
      </c>
      <c r="D293">
        <v>0</v>
      </c>
      <c r="E293" s="10" t="s">
        <v>223</v>
      </c>
      <c r="F293" s="10" t="s">
        <v>227</v>
      </c>
    </row>
    <row r="294" spans="1:6" x14ac:dyDescent="0.25">
      <c r="A294" s="10">
        <v>291</v>
      </c>
      <c r="B294" s="10" t="s">
        <v>228</v>
      </c>
      <c r="C294">
        <v>5395.3</v>
      </c>
      <c r="D294">
        <v>5395.3</v>
      </c>
      <c r="E294" s="10" t="s">
        <v>223</v>
      </c>
      <c r="F294" s="10" t="s">
        <v>227</v>
      </c>
    </row>
    <row r="295" spans="1:6" x14ac:dyDescent="0.25">
      <c r="A295" s="10">
        <v>292</v>
      </c>
      <c r="B295" s="10" t="s">
        <v>228</v>
      </c>
      <c r="C295">
        <v>7034.3</v>
      </c>
      <c r="D295">
        <v>7034.3</v>
      </c>
      <c r="E295" s="10" t="s">
        <v>223</v>
      </c>
      <c r="F295" s="10" t="s">
        <v>227</v>
      </c>
    </row>
    <row r="296" spans="1:6" x14ac:dyDescent="0.25">
      <c r="A296" s="10">
        <v>293</v>
      </c>
      <c r="B296" s="10" t="s">
        <v>228</v>
      </c>
      <c r="C296">
        <v>7034.3</v>
      </c>
      <c r="D296">
        <v>7034.3</v>
      </c>
      <c r="E296" s="10" t="s">
        <v>223</v>
      </c>
      <c r="F296" s="10" t="s">
        <v>227</v>
      </c>
    </row>
    <row r="297" spans="1:6" x14ac:dyDescent="0.25">
      <c r="A297" s="10">
        <v>294</v>
      </c>
      <c r="B297" s="10" t="s">
        <v>228</v>
      </c>
      <c r="C297">
        <v>8202.4</v>
      </c>
      <c r="D297">
        <v>8202.4</v>
      </c>
      <c r="E297" s="10" t="s">
        <v>223</v>
      </c>
      <c r="F297" s="10" t="s">
        <v>227</v>
      </c>
    </row>
    <row r="298" spans="1:6" x14ac:dyDescent="0.25">
      <c r="A298" s="10">
        <v>295</v>
      </c>
      <c r="B298" s="10" t="s">
        <v>228</v>
      </c>
      <c r="C298">
        <v>3346.3</v>
      </c>
      <c r="D298">
        <v>3346.3</v>
      </c>
      <c r="E298" s="10" t="s">
        <v>223</v>
      </c>
      <c r="F298" s="10" t="s">
        <v>227</v>
      </c>
    </row>
    <row r="299" spans="1:6" x14ac:dyDescent="0.25">
      <c r="A299" s="10">
        <v>296</v>
      </c>
      <c r="B299" s="10" t="s">
        <v>228</v>
      </c>
      <c r="C299">
        <v>7034.3</v>
      </c>
      <c r="D299">
        <v>7034.3</v>
      </c>
      <c r="E299" s="10" t="s">
        <v>223</v>
      </c>
      <c r="F299" s="10" t="s">
        <v>227</v>
      </c>
    </row>
    <row r="300" spans="1:6" x14ac:dyDescent="0.25">
      <c r="A300" s="10">
        <v>297</v>
      </c>
      <c r="B300" s="10" t="s">
        <v>228</v>
      </c>
      <c r="C300">
        <v>5395.3</v>
      </c>
      <c r="D300">
        <v>5395.3</v>
      </c>
      <c r="E300" s="10" t="s">
        <v>223</v>
      </c>
      <c r="F300" s="10" t="s">
        <v>227</v>
      </c>
    </row>
    <row r="301" spans="1:6" x14ac:dyDescent="0.25">
      <c r="A301" s="10">
        <v>298</v>
      </c>
      <c r="B301" s="10" t="s">
        <v>228</v>
      </c>
      <c r="C301">
        <v>8202.4</v>
      </c>
      <c r="D301">
        <v>8202.4</v>
      </c>
      <c r="E301" s="10" t="s">
        <v>223</v>
      </c>
      <c r="F301" s="10" t="s">
        <v>227</v>
      </c>
    </row>
    <row r="302" spans="1:6" x14ac:dyDescent="0.25">
      <c r="A302" s="10">
        <v>299</v>
      </c>
      <c r="B302" s="10" t="s">
        <v>228</v>
      </c>
      <c r="C302">
        <v>8202.4</v>
      </c>
      <c r="D302">
        <v>8202.4</v>
      </c>
      <c r="E302" s="10" t="s">
        <v>223</v>
      </c>
      <c r="F302" s="10" t="s">
        <v>227</v>
      </c>
    </row>
    <row r="303" spans="1:6" x14ac:dyDescent="0.25">
      <c r="A303" s="10">
        <v>300</v>
      </c>
      <c r="B303" s="10" t="s">
        <v>228</v>
      </c>
      <c r="C303">
        <v>7034.3</v>
      </c>
      <c r="D303">
        <v>7034.3</v>
      </c>
      <c r="E303" s="10" t="s">
        <v>223</v>
      </c>
      <c r="F303" s="10" t="s">
        <v>227</v>
      </c>
    </row>
    <row r="304" spans="1:6" x14ac:dyDescent="0.25">
      <c r="A304" s="10">
        <v>301</v>
      </c>
      <c r="B304" s="10" t="s">
        <v>228</v>
      </c>
      <c r="C304">
        <v>7034.3</v>
      </c>
      <c r="D304">
        <v>7034.3</v>
      </c>
      <c r="E304" s="10" t="s">
        <v>223</v>
      </c>
      <c r="F304" s="10" t="s">
        <v>227</v>
      </c>
    </row>
    <row r="305" spans="1:6" x14ac:dyDescent="0.25">
      <c r="A305" s="10">
        <v>302</v>
      </c>
      <c r="B305" s="10" t="s">
        <v>228</v>
      </c>
      <c r="C305">
        <v>5395.3</v>
      </c>
      <c r="D305">
        <v>5395.3</v>
      </c>
      <c r="E305" s="10" t="s">
        <v>223</v>
      </c>
      <c r="F305" s="10" t="s">
        <v>227</v>
      </c>
    </row>
    <row r="306" spans="1:6" x14ac:dyDescent="0.25">
      <c r="A306" s="10">
        <v>303</v>
      </c>
      <c r="B306" s="10" t="s">
        <v>228</v>
      </c>
      <c r="C306">
        <v>5395.3</v>
      </c>
      <c r="D306">
        <v>5395.3</v>
      </c>
      <c r="E306" s="10" t="s">
        <v>223</v>
      </c>
      <c r="F306" s="10" t="s">
        <v>227</v>
      </c>
    </row>
    <row r="307" spans="1:6" x14ac:dyDescent="0.25">
      <c r="A307" s="10">
        <v>304</v>
      </c>
      <c r="B307" s="10" t="s">
        <v>228</v>
      </c>
      <c r="C307">
        <v>7034.3</v>
      </c>
      <c r="D307">
        <v>7034.3</v>
      </c>
      <c r="E307" s="10" t="s">
        <v>223</v>
      </c>
      <c r="F307" s="10" t="s">
        <v>227</v>
      </c>
    </row>
    <row r="308" spans="1:6" x14ac:dyDescent="0.25">
      <c r="A308" s="10">
        <v>305</v>
      </c>
      <c r="B308" s="10" t="s">
        <v>228</v>
      </c>
      <c r="C308">
        <v>7034.3</v>
      </c>
      <c r="D308">
        <v>7034.3</v>
      </c>
      <c r="E308" s="10" t="s">
        <v>223</v>
      </c>
      <c r="F308" s="10" t="s">
        <v>227</v>
      </c>
    </row>
    <row r="309" spans="1:6" x14ac:dyDescent="0.25">
      <c r="A309" s="10">
        <v>306</v>
      </c>
      <c r="B309" s="10" t="s">
        <v>228</v>
      </c>
      <c r="C309">
        <v>3346.3</v>
      </c>
      <c r="D309">
        <v>3346.3</v>
      </c>
      <c r="E309" s="10" t="s">
        <v>223</v>
      </c>
      <c r="F309" s="10" t="s">
        <v>227</v>
      </c>
    </row>
    <row r="310" spans="1:6" x14ac:dyDescent="0.25">
      <c r="A310" s="10">
        <v>307</v>
      </c>
      <c r="B310" s="10" t="s">
        <v>228</v>
      </c>
      <c r="C310">
        <v>7034.3</v>
      </c>
      <c r="D310">
        <v>7034.3</v>
      </c>
      <c r="E310" s="10" t="s">
        <v>223</v>
      </c>
      <c r="F310" s="10" t="s">
        <v>227</v>
      </c>
    </row>
    <row r="311" spans="1:6" x14ac:dyDescent="0.25">
      <c r="A311" s="10">
        <v>308</v>
      </c>
      <c r="B311" s="10" t="s">
        <v>228</v>
      </c>
      <c r="C311">
        <v>7034.3</v>
      </c>
      <c r="D311">
        <v>7034.3</v>
      </c>
      <c r="E311" s="10" t="s">
        <v>223</v>
      </c>
      <c r="F311" s="10" t="s">
        <v>227</v>
      </c>
    </row>
    <row r="312" spans="1:6" x14ac:dyDescent="0.25">
      <c r="A312" s="10">
        <v>309</v>
      </c>
      <c r="B312" s="10" t="s">
        <v>228</v>
      </c>
      <c r="C312">
        <v>7034.3</v>
      </c>
      <c r="D312">
        <v>7034.3</v>
      </c>
      <c r="E312" s="10" t="s">
        <v>223</v>
      </c>
      <c r="F312" s="10" t="s">
        <v>227</v>
      </c>
    </row>
    <row r="313" spans="1:6" x14ac:dyDescent="0.25">
      <c r="A313" s="10">
        <v>310</v>
      </c>
      <c r="B313" s="10" t="s">
        <v>228</v>
      </c>
      <c r="C313">
        <v>5395.3</v>
      </c>
      <c r="D313">
        <v>5395.3</v>
      </c>
      <c r="E313" s="10" t="s">
        <v>223</v>
      </c>
      <c r="F313" s="10" t="s">
        <v>227</v>
      </c>
    </row>
    <row r="314" spans="1:6" x14ac:dyDescent="0.25">
      <c r="A314" s="10">
        <v>311</v>
      </c>
      <c r="B314" s="10" t="s">
        <v>228</v>
      </c>
      <c r="C314">
        <v>5395.3</v>
      </c>
      <c r="D314">
        <v>5395.3</v>
      </c>
      <c r="E314" s="10" t="s">
        <v>223</v>
      </c>
      <c r="F314" s="10" t="s">
        <v>227</v>
      </c>
    </row>
    <row r="315" spans="1:6" x14ac:dyDescent="0.25">
      <c r="A315" s="10">
        <v>312</v>
      </c>
      <c r="B315" s="10" t="s">
        <v>228</v>
      </c>
      <c r="C315">
        <v>5395.3</v>
      </c>
      <c r="D315">
        <v>5395.3</v>
      </c>
      <c r="E315" s="10" t="s">
        <v>223</v>
      </c>
      <c r="F315" s="10" t="s">
        <v>227</v>
      </c>
    </row>
    <row r="316" spans="1:6" x14ac:dyDescent="0.25">
      <c r="A316" s="10">
        <v>313</v>
      </c>
      <c r="B316" s="10" t="s">
        <v>228</v>
      </c>
      <c r="C316">
        <v>7034.3</v>
      </c>
      <c r="D316">
        <v>7034.3</v>
      </c>
      <c r="E316" s="10" t="s">
        <v>223</v>
      </c>
      <c r="F316" s="10" t="s">
        <v>227</v>
      </c>
    </row>
    <row r="317" spans="1:6" x14ac:dyDescent="0.25">
      <c r="A317" s="10">
        <v>314</v>
      </c>
      <c r="B317" s="10" t="s">
        <v>228</v>
      </c>
      <c r="C317">
        <v>8202.4</v>
      </c>
      <c r="D317">
        <v>8202.4</v>
      </c>
      <c r="E317" s="10" t="s">
        <v>223</v>
      </c>
      <c r="F317" s="10" t="s">
        <v>227</v>
      </c>
    </row>
    <row r="318" spans="1:6" x14ac:dyDescent="0.25">
      <c r="A318" s="10">
        <v>315</v>
      </c>
      <c r="B318" s="10" t="s">
        <v>228</v>
      </c>
      <c r="C318">
        <v>8202.4</v>
      </c>
      <c r="D318">
        <v>8202.4</v>
      </c>
      <c r="E318" s="10" t="s">
        <v>223</v>
      </c>
      <c r="F318" s="10" t="s">
        <v>227</v>
      </c>
    </row>
    <row r="319" spans="1:6" x14ac:dyDescent="0.25">
      <c r="A319" s="10">
        <v>316</v>
      </c>
      <c r="B319" s="10" t="s">
        <v>228</v>
      </c>
      <c r="C319">
        <v>10769.2</v>
      </c>
      <c r="D319">
        <v>10769.2</v>
      </c>
      <c r="E319" s="10" t="s">
        <v>223</v>
      </c>
      <c r="F319" s="10" t="s">
        <v>227</v>
      </c>
    </row>
    <row r="320" spans="1:6" x14ac:dyDescent="0.25">
      <c r="A320" s="10">
        <v>317</v>
      </c>
      <c r="B320" s="10" t="s">
        <v>228</v>
      </c>
      <c r="C320">
        <v>5455</v>
      </c>
      <c r="D320">
        <v>5455</v>
      </c>
      <c r="E320" s="10" t="s">
        <v>223</v>
      </c>
      <c r="F320" s="10" t="s">
        <v>227</v>
      </c>
    </row>
    <row r="321" spans="1:6" x14ac:dyDescent="0.25">
      <c r="A321" s="10">
        <v>318</v>
      </c>
      <c r="B321" s="10" t="s">
        <v>228</v>
      </c>
      <c r="C321">
        <v>7034.3</v>
      </c>
      <c r="D321">
        <v>7034.3</v>
      </c>
      <c r="E321" s="10" t="s">
        <v>223</v>
      </c>
      <c r="F321" s="10" t="s">
        <v>227</v>
      </c>
    </row>
    <row r="322" spans="1:6" x14ac:dyDescent="0.25">
      <c r="A322" s="10">
        <v>319</v>
      </c>
      <c r="B322" s="10" t="s">
        <v>228</v>
      </c>
      <c r="C322">
        <v>15527.6</v>
      </c>
      <c r="D322">
        <v>15527.6</v>
      </c>
      <c r="E322" s="10" t="s">
        <v>223</v>
      </c>
      <c r="F322" s="10" t="s">
        <v>227</v>
      </c>
    </row>
    <row r="323" spans="1:6" x14ac:dyDescent="0.25">
      <c r="A323" s="10">
        <v>320</v>
      </c>
      <c r="B323" s="10" t="s">
        <v>228</v>
      </c>
      <c r="C323">
        <v>8202.4</v>
      </c>
      <c r="D323">
        <v>8202.4</v>
      </c>
      <c r="E323" s="10" t="s">
        <v>223</v>
      </c>
      <c r="F323" s="10" t="s">
        <v>227</v>
      </c>
    </row>
    <row r="324" spans="1:6" x14ac:dyDescent="0.25">
      <c r="A324" s="10">
        <v>321</v>
      </c>
      <c r="B324" s="10" t="s">
        <v>228</v>
      </c>
      <c r="C324">
        <v>8202.4</v>
      </c>
      <c r="D324">
        <v>8202.4</v>
      </c>
      <c r="E324" s="10" t="s">
        <v>223</v>
      </c>
      <c r="F324" s="10" t="s">
        <v>227</v>
      </c>
    </row>
    <row r="325" spans="1:6" x14ac:dyDescent="0.25">
      <c r="A325" s="10">
        <v>322</v>
      </c>
      <c r="B325" s="10" t="s">
        <v>228</v>
      </c>
      <c r="C325">
        <v>7034.3</v>
      </c>
      <c r="D325">
        <v>7034.3</v>
      </c>
      <c r="E325" s="10" t="s">
        <v>223</v>
      </c>
      <c r="F325" s="10" t="s">
        <v>227</v>
      </c>
    </row>
    <row r="326" spans="1:6" x14ac:dyDescent="0.25">
      <c r="A326" s="10">
        <v>323</v>
      </c>
      <c r="B326" s="10" t="s">
        <v>228</v>
      </c>
      <c r="C326">
        <v>10769.2</v>
      </c>
      <c r="D326">
        <v>10769.2</v>
      </c>
      <c r="E326" s="10" t="s">
        <v>223</v>
      </c>
      <c r="F326" s="10" t="s">
        <v>227</v>
      </c>
    </row>
    <row r="327" spans="1:6" x14ac:dyDescent="0.25">
      <c r="A327" s="10">
        <v>324</v>
      </c>
      <c r="B327" s="10" t="s">
        <v>228</v>
      </c>
      <c r="C327">
        <v>3117.2</v>
      </c>
      <c r="D327">
        <v>3117.2</v>
      </c>
      <c r="E327" s="10" t="s">
        <v>223</v>
      </c>
      <c r="F327" s="10" t="s">
        <v>227</v>
      </c>
    </row>
    <row r="328" spans="1:6" x14ac:dyDescent="0.25">
      <c r="A328" s="10">
        <v>325</v>
      </c>
      <c r="B328" s="10" t="s">
        <v>228</v>
      </c>
      <c r="C328">
        <v>3346.3</v>
      </c>
      <c r="D328">
        <v>3346.3</v>
      </c>
      <c r="E328" s="10" t="s">
        <v>223</v>
      </c>
      <c r="F328" s="10" t="s">
        <v>227</v>
      </c>
    </row>
    <row r="329" spans="1:6" x14ac:dyDescent="0.25">
      <c r="A329" s="10">
        <v>326</v>
      </c>
      <c r="B329" s="10" t="s">
        <v>228</v>
      </c>
      <c r="C329">
        <v>7034.3</v>
      </c>
      <c r="D329">
        <v>7034.3</v>
      </c>
      <c r="E329" s="10" t="s">
        <v>223</v>
      </c>
      <c r="F329" s="10" t="s">
        <v>227</v>
      </c>
    </row>
    <row r="330" spans="1:6" x14ac:dyDescent="0.25">
      <c r="A330" s="10">
        <v>327</v>
      </c>
      <c r="B330" s="10" t="s">
        <v>228</v>
      </c>
      <c r="C330">
        <v>7034.3</v>
      </c>
      <c r="D330">
        <v>7034.3</v>
      </c>
      <c r="E330" s="10" t="s">
        <v>223</v>
      </c>
      <c r="F330" s="10" t="s">
        <v>227</v>
      </c>
    </row>
    <row r="331" spans="1:6" x14ac:dyDescent="0.25">
      <c r="A331" s="10">
        <v>328</v>
      </c>
      <c r="B331" s="10" t="s">
        <v>228</v>
      </c>
      <c r="C331">
        <v>8202.4</v>
      </c>
      <c r="D331">
        <v>8202.4</v>
      </c>
      <c r="E331" s="10" t="s">
        <v>223</v>
      </c>
      <c r="F331" s="10" t="s">
        <v>227</v>
      </c>
    </row>
    <row r="332" spans="1:6" x14ac:dyDescent="0.25">
      <c r="A332" s="10">
        <v>329</v>
      </c>
      <c r="B332" s="10" t="s">
        <v>228</v>
      </c>
      <c r="C332">
        <v>7034.3</v>
      </c>
      <c r="D332">
        <v>7034.3</v>
      </c>
      <c r="E332" s="10" t="s">
        <v>223</v>
      </c>
      <c r="F332" s="10" t="s">
        <v>227</v>
      </c>
    </row>
    <row r="333" spans="1:6" x14ac:dyDescent="0.25">
      <c r="A333" s="10">
        <v>330</v>
      </c>
      <c r="B333" s="10" t="s">
        <v>228</v>
      </c>
      <c r="C333">
        <v>8202.4</v>
      </c>
      <c r="D333">
        <v>8202.4</v>
      </c>
      <c r="E333" s="10" t="s">
        <v>223</v>
      </c>
      <c r="F333" s="10" t="s">
        <v>227</v>
      </c>
    </row>
    <row r="334" spans="1:6" x14ac:dyDescent="0.25">
      <c r="A334" s="10">
        <v>331</v>
      </c>
      <c r="B334" s="10" t="s">
        <v>228</v>
      </c>
      <c r="C334">
        <v>7034.3</v>
      </c>
      <c r="D334">
        <v>7034.3</v>
      </c>
      <c r="E334" s="10" t="s">
        <v>223</v>
      </c>
      <c r="F334" s="10" t="s">
        <v>227</v>
      </c>
    </row>
    <row r="335" spans="1:6" x14ac:dyDescent="0.25">
      <c r="A335" s="10">
        <v>332</v>
      </c>
      <c r="B335" s="10" t="s">
        <v>228</v>
      </c>
      <c r="C335">
        <v>3346.3</v>
      </c>
      <c r="D335">
        <v>3346.3</v>
      </c>
      <c r="E335" s="10" t="s">
        <v>223</v>
      </c>
      <c r="F335" s="10" t="s">
        <v>227</v>
      </c>
    </row>
    <row r="336" spans="1:6" x14ac:dyDescent="0.25">
      <c r="A336" s="10">
        <v>333</v>
      </c>
      <c r="B336" s="10" t="s">
        <v>228</v>
      </c>
      <c r="C336">
        <v>8202.4</v>
      </c>
      <c r="D336">
        <v>8202.4</v>
      </c>
      <c r="E336" s="10" t="s">
        <v>223</v>
      </c>
      <c r="F336" s="10" t="s">
        <v>227</v>
      </c>
    </row>
    <row r="337" spans="1:6" x14ac:dyDescent="0.25">
      <c r="A337" s="10">
        <v>334</v>
      </c>
      <c r="B337" s="10" t="s">
        <v>228</v>
      </c>
      <c r="C337">
        <v>3346.3</v>
      </c>
      <c r="D337">
        <v>3346.3</v>
      </c>
      <c r="E337" s="10" t="s">
        <v>223</v>
      </c>
      <c r="F337" s="10" t="s">
        <v>227</v>
      </c>
    </row>
    <row r="338" spans="1:6" x14ac:dyDescent="0.25">
      <c r="A338" s="10">
        <v>335</v>
      </c>
      <c r="B338" s="10" t="s">
        <v>228</v>
      </c>
      <c r="C338">
        <v>7034.3</v>
      </c>
      <c r="D338">
        <v>7034.3</v>
      </c>
      <c r="E338" s="10" t="s">
        <v>223</v>
      </c>
      <c r="F338" s="10" t="s">
        <v>227</v>
      </c>
    </row>
    <row r="339" spans="1:6" x14ac:dyDescent="0.25">
      <c r="A339" s="10">
        <v>336</v>
      </c>
      <c r="B339" s="10" t="s">
        <v>228</v>
      </c>
      <c r="C339">
        <v>8202.4</v>
      </c>
      <c r="D339">
        <v>8202.4</v>
      </c>
      <c r="E339" s="10" t="s">
        <v>223</v>
      </c>
      <c r="F339" s="10" t="s">
        <v>227</v>
      </c>
    </row>
    <row r="340" spans="1:6" x14ac:dyDescent="0.25">
      <c r="A340" s="10">
        <v>337</v>
      </c>
      <c r="B340" s="10" t="s">
        <v>228</v>
      </c>
      <c r="C340">
        <v>7034.3</v>
      </c>
      <c r="D340">
        <v>7034.3</v>
      </c>
      <c r="E340" s="10" t="s">
        <v>223</v>
      </c>
      <c r="F340" s="10" t="s">
        <v>227</v>
      </c>
    </row>
    <row r="341" spans="1:6" x14ac:dyDescent="0.25">
      <c r="A341" s="10">
        <v>338</v>
      </c>
      <c r="B341" s="10" t="s">
        <v>228</v>
      </c>
      <c r="C341">
        <v>7034.3</v>
      </c>
      <c r="D341">
        <v>7034.3</v>
      </c>
      <c r="E341" s="10" t="s">
        <v>223</v>
      </c>
      <c r="F341" s="10" t="s">
        <v>227</v>
      </c>
    </row>
    <row r="342" spans="1:6" x14ac:dyDescent="0.25">
      <c r="A342" s="10">
        <v>339</v>
      </c>
      <c r="B342" s="10" t="s">
        <v>228</v>
      </c>
      <c r="C342">
        <v>7034.3</v>
      </c>
      <c r="D342">
        <v>7034.3</v>
      </c>
      <c r="E342" s="10" t="s">
        <v>223</v>
      </c>
      <c r="F342" s="10" t="s">
        <v>227</v>
      </c>
    </row>
    <row r="343" spans="1:6" x14ac:dyDescent="0.25">
      <c r="A343" s="10">
        <v>340</v>
      </c>
      <c r="B343" s="10" t="s">
        <v>228</v>
      </c>
      <c r="C343">
        <v>0</v>
      </c>
      <c r="D343">
        <v>0</v>
      </c>
      <c r="E343" s="10" t="s">
        <v>223</v>
      </c>
      <c r="F343" s="10" t="s">
        <v>227</v>
      </c>
    </row>
    <row r="344" spans="1:6" x14ac:dyDescent="0.25">
      <c r="A344" s="10">
        <v>341</v>
      </c>
      <c r="B344" s="10" t="s">
        <v>228</v>
      </c>
      <c r="C344">
        <v>0</v>
      </c>
      <c r="D344">
        <v>0</v>
      </c>
      <c r="E344" s="10" t="s">
        <v>223</v>
      </c>
      <c r="F344" s="10" t="s">
        <v>227</v>
      </c>
    </row>
    <row r="345" spans="1:6" x14ac:dyDescent="0.25">
      <c r="A345" s="10">
        <v>342</v>
      </c>
      <c r="B345" s="10" t="s">
        <v>228</v>
      </c>
      <c r="C345">
        <v>6798</v>
      </c>
      <c r="D345">
        <v>6798</v>
      </c>
      <c r="E345" s="10" t="s">
        <v>223</v>
      </c>
      <c r="F345" s="10" t="s">
        <v>227</v>
      </c>
    </row>
    <row r="346" spans="1:6" x14ac:dyDescent="0.25">
      <c r="A346" s="10">
        <v>343</v>
      </c>
      <c r="B346" s="10" t="s">
        <v>228</v>
      </c>
      <c r="C346">
        <v>6798</v>
      </c>
      <c r="D346">
        <v>6798</v>
      </c>
      <c r="E346" s="10" t="s">
        <v>223</v>
      </c>
      <c r="F346" s="10" t="s">
        <v>227</v>
      </c>
    </row>
    <row r="347" spans="1:6" x14ac:dyDescent="0.25">
      <c r="A347" s="10">
        <v>344</v>
      </c>
      <c r="B347" s="10" t="s">
        <v>228</v>
      </c>
      <c r="C347">
        <v>4532</v>
      </c>
      <c r="D347">
        <v>4532</v>
      </c>
      <c r="E347" s="10" t="s">
        <v>223</v>
      </c>
      <c r="F347" s="10" t="s">
        <v>227</v>
      </c>
    </row>
    <row r="348" spans="1:6" x14ac:dyDescent="0.25">
      <c r="A348" s="10">
        <v>345</v>
      </c>
      <c r="B348" s="10" t="s">
        <v>228</v>
      </c>
      <c r="C348">
        <v>6798</v>
      </c>
      <c r="D348">
        <v>6798</v>
      </c>
      <c r="E348" s="10" t="s">
        <v>223</v>
      </c>
      <c r="F348" s="10" t="s">
        <v>227</v>
      </c>
    </row>
    <row r="349" spans="1:6" x14ac:dyDescent="0.25">
      <c r="A349" s="10">
        <v>346</v>
      </c>
      <c r="B349" s="10" t="s">
        <v>228</v>
      </c>
      <c r="C349">
        <v>4532</v>
      </c>
      <c r="D349">
        <v>4532</v>
      </c>
      <c r="E349" s="10" t="s">
        <v>223</v>
      </c>
      <c r="F349" s="10" t="s">
        <v>227</v>
      </c>
    </row>
    <row r="350" spans="1:6" x14ac:dyDescent="0.25">
      <c r="A350" s="10">
        <v>347</v>
      </c>
      <c r="B350" s="10" t="s">
        <v>228</v>
      </c>
      <c r="C350">
        <v>6798</v>
      </c>
      <c r="D350">
        <v>6798</v>
      </c>
      <c r="E350" s="10" t="s">
        <v>223</v>
      </c>
      <c r="F350" s="10" t="s">
        <v>227</v>
      </c>
    </row>
    <row r="351" spans="1:6" x14ac:dyDescent="0.25">
      <c r="A351" s="10">
        <v>348</v>
      </c>
      <c r="B351" s="10" t="s">
        <v>228</v>
      </c>
      <c r="C351">
        <v>4532</v>
      </c>
      <c r="D351">
        <v>4532</v>
      </c>
      <c r="E351" s="10" t="s">
        <v>223</v>
      </c>
      <c r="F351" s="10" t="s">
        <v>227</v>
      </c>
    </row>
    <row r="352" spans="1:6" x14ac:dyDescent="0.25">
      <c r="A352" s="10">
        <v>349</v>
      </c>
      <c r="B352" s="10" t="s">
        <v>228</v>
      </c>
      <c r="C352">
        <v>5463.2</v>
      </c>
      <c r="D352">
        <v>5463.2</v>
      </c>
      <c r="E352" s="10" t="s">
        <v>223</v>
      </c>
      <c r="F352" s="10" t="s">
        <v>227</v>
      </c>
    </row>
    <row r="353" spans="1:6" x14ac:dyDescent="0.25">
      <c r="A353" s="10">
        <v>350</v>
      </c>
      <c r="B353" s="10" t="s">
        <v>228</v>
      </c>
      <c r="C353">
        <v>4532</v>
      </c>
      <c r="D353">
        <v>4532</v>
      </c>
      <c r="E353" s="10" t="s">
        <v>223</v>
      </c>
      <c r="F353" s="10" t="s">
        <v>227</v>
      </c>
    </row>
    <row r="354" spans="1:6" x14ac:dyDescent="0.25">
      <c r="A354" s="10">
        <v>351</v>
      </c>
      <c r="B354" s="10" t="s">
        <v>228</v>
      </c>
      <c r="C354">
        <v>4532</v>
      </c>
      <c r="D354">
        <v>4532</v>
      </c>
      <c r="E354" s="10" t="s">
        <v>223</v>
      </c>
      <c r="F354" s="10" t="s">
        <v>227</v>
      </c>
    </row>
    <row r="355" spans="1:6" x14ac:dyDescent="0.25">
      <c r="A355" s="10">
        <v>352</v>
      </c>
      <c r="B355" s="10" t="s">
        <v>228</v>
      </c>
      <c r="C355">
        <v>4532</v>
      </c>
      <c r="D355">
        <v>4532</v>
      </c>
      <c r="E355" s="10" t="s">
        <v>223</v>
      </c>
      <c r="F355" s="10" t="s">
        <v>227</v>
      </c>
    </row>
    <row r="356" spans="1:6" x14ac:dyDescent="0.25">
      <c r="A356" s="10">
        <v>353</v>
      </c>
      <c r="B356" s="10" t="s">
        <v>228</v>
      </c>
      <c r="C356">
        <v>5463.2</v>
      </c>
      <c r="D356">
        <v>5463.2</v>
      </c>
      <c r="E356" s="10" t="s">
        <v>223</v>
      </c>
      <c r="F356" s="10" t="s">
        <v>227</v>
      </c>
    </row>
    <row r="357" spans="1:6" x14ac:dyDescent="0.25">
      <c r="A357" s="10">
        <v>354</v>
      </c>
      <c r="B357" s="10" t="s">
        <v>228</v>
      </c>
      <c r="C357">
        <v>5463.2</v>
      </c>
      <c r="D357">
        <v>5463.2</v>
      </c>
      <c r="E357" s="10" t="s">
        <v>223</v>
      </c>
      <c r="F357" s="10" t="s">
        <v>227</v>
      </c>
    </row>
    <row r="358" spans="1:6" x14ac:dyDescent="0.25">
      <c r="A358" s="10">
        <v>355</v>
      </c>
      <c r="B358" s="10" t="s">
        <v>228</v>
      </c>
      <c r="C358">
        <v>5463.2</v>
      </c>
      <c r="D358">
        <v>5463.2</v>
      </c>
      <c r="E358" s="10" t="s">
        <v>223</v>
      </c>
      <c r="F358" s="10" t="s">
        <v>227</v>
      </c>
    </row>
    <row r="359" spans="1:6" x14ac:dyDescent="0.25">
      <c r="A359" s="10">
        <v>356</v>
      </c>
      <c r="B359" s="10" t="s">
        <v>228</v>
      </c>
      <c r="C359">
        <v>5463.2</v>
      </c>
      <c r="D359">
        <v>5463.2</v>
      </c>
      <c r="E359" s="10" t="s">
        <v>223</v>
      </c>
      <c r="F359" s="10" t="s">
        <v>227</v>
      </c>
    </row>
    <row r="360" spans="1:6" x14ac:dyDescent="0.25">
      <c r="A360" s="10">
        <v>357</v>
      </c>
      <c r="B360" s="10" t="s">
        <v>228</v>
      </c>
      <c r="C360">
        <v>5463.2</v>
      </c>
      <c r="D360">
        <v>5463.2</v>
      </c>
      <c r="E360" s="10" t="s">
        <v>223</v>
      </c>
      <c r="F360" s="10" t="s">
        <v>227</v>
      </c>
    </row>
    <row r="361" spans="1:6" x14ac:dyDescent="0.25">
      <c r="A361" s="10">
        <v>358</v>
      </c>
      <c r="B361" s="10" t="s">
        <v>228</v>
      </c>
      <c r="C361">
        <v>8194.7999999999993</v>
      </c>
      <c r="D361">
        <v>8194.7999999999993</v>
      </c>
      <c r="E361" s="10" t="s">
        <v>223</v>
      </c>
      <c r="F361" s="10" t="s">
        <v>227</v>
      </c>
    </row>
    <row r="362" spans="1:6" x14ac:dyDescent="0.25">
      <c r="A362" s="10">
        <v>359</v>
      </c>
      <c r="B362" s="10" t="s">
        <v>228</v>
      </c>
      <c r="C362">
        <v>5463.2</v>
      </c>
      <c r="D362">
        <v>5463.2</v>
      </c>
      <c r="E362" s="10" t="s">
        <v>223</v>
      </c>
      <c r="F362" s="10" t="s">
        <v>227</v>
      </c>
    </row>
    <row r="363" spans="1:6" x14ac:dyDescent="0.25">
      <c r="A363" s="10">
        <v>360</v>
      </c>
      <c r="B363" s="10" t="s">
        <v>228</v>
      </c>
      <c r="C363">
        <v>5463.2</v>
      </c>
      <c r="D363">
        <v>5463.2</v>
      </c>
      <c r="E363" s="10" t="s">
        <v>223</v>
      </c>
      <c r="F363" s="10" t="s">
        <v>227</v>
      </c>
    </row>
    <row r="364" spans="1:6" x14ac:dyDescent="0.25">
      <c r="A364" s="10">
        <v>361</v>
      </c>
      <c r="B364" s="10" t="s">
        <v>228</v>
      </c>
      <c r="C364">
        <v>5463.2</v>
      </c>
      <c r="D364">
        <v>5463.2</v>
      </c>
      <c r="E364" s="10" t="s">
        <v>223</v>
      </c>
      <c r="F364" s="10" t="s">
        <v>227</v>
      </c>
    </row>
    <row r="365" spans="1:6" x14ac:dyDescent="0.25">
      <c r="A365" s="10">
        <v>362</v>
      </c>
      <c r="B365" s="10" t="s">
        <v>228</v>
      </c>
      <c r="C365">
        <v>5463.2</v>
      </c>
      <c r="D365">
        <v>5463.2</v>
      </c>
      <c r="E365" s="10" t="s">
        <v>223</v>
      </c>
      <c r="F365" s="10" t="s">
        <v>227</v>
      </c>
    </row>
    <row r="366" spans="1:6" x14ac:dyDescent="0.25">
      <c r="A366" s="10">
        <v>363</v>
      </c>
      <c r="B366" s="10" t="s">
        <v>228</v>
      </c>
      <c r="C366">
        <v>5463.2</v>
      </c>
      <c r="D366">
        <v>5463.2</v>
      </c>
      <c r="E366" s="10" t="s">
        <v>223</v>
      </c>
      <c r="F366" s="10" t="s">
        <v>227</v>
      </c>
    </row>
    <row r="367" spans="1:6" x14ac:dyDescent="0.25">
      <c r="A367" s="10">
        <v>364</v>
      </c>
      <c r="B367" s="10" t="s">
        <v>228</v>
      </c>
      <c r="C367">
        <v>4532</v>
      </c>
      <c r="D367">
        <v>4532</v>
      </c>
      <c r="E367" s="10" t="s">
        <v>223</v>
      </c>
      <c r="F367" s="10" t="s">
        <v>227</v>
      </c>
    </row>
    <row r="368" spans="1:6" x14ac:dyDescent="0.25">
      <c r="A368" s="10">
        <v>365</v>
      </c>
      <c r="B368" s="10" t="s">
        <v>228</v>
      </c>
      <c r="C368">
        <v>6798</v>
      </c>
      <c r="D368">
        <v>6798</v>
      </c>
      <c r="E368" s="10" t="s">
        <v>223</v>
      </c>
      <c r="F368" s="10" t="s">
        <v>227</v>
      </c>
    </row>
    <row r="369" spans="1:6" x14ac:dyDescent="0.25">
      <c r="A369" s="10">
        <v>366</v>
      </c>
      <c r="B369" s="10" t="s">
        <v>228</v>
      </c>
      <c r="C369">
        <v>5463.2</v>
      </c>
      <c r="D369">
        <v>5463.2</v>
      </c>
      <c r="E369" s="10" t="s">
        <v>223</v>
      </c>
      <c r="F369" s="10" t="s">
        <v>227</v>
      </c>
    </row>
    <row r="370" spans="1:6" x14ac:dyDescent="0.25">
      <c r="A370" s="10">
        <v>367</v>
      </c>
      <c r="B370" s="10" t="s">
        <v>228</v>
      </c>
      <c r="C370">
        <v>5463.2</v>
      </c>
      <c r="D370">
        <v>5463.2</v>
      </c>
      <c r="E370" s="10" t="s">
        <v>223</v>
      </c>
      <c r="F370" s="10" t="s">
        <v>227</v>
      </c>
    </row>
    <row r="371" spans="1:6" x14ac:dyDescent="0.25">
      <c r="A371" s="10">
        <v>368</v>
      </c>
      <c r="B371" s="10" t="s">
        <v>228</v>
      </c>
      <c r="C371">
        <v>5463.2</v>
      </c>
      <c r="D371">
        <v>5463.2</v>
      </c>
      <c r="E371" s="10" t="s">
        <v>223</v>
      </c>
      <c r="F371" s="10" t="s">
        <v>227</v>
      </c>
    </row>
    <row r="372" spans="1:6" x14ac:dyDescent="0.25">
      <c r="A372" s="10">
        <v>369</v>
      </c>
      <c r="B372" s="10" t="s">
        <v>228</v>
      </c>
      <c r="C372">
        <v>5463.2</v>
      </c>
      <c r="D372">
        <v>5463.2</v>
      </c>
      <c r="E372" s="10" t="s">
        <v>223</v>
      </c>
      <c r="F372" s="10" t="s">
        <v>227</v>
      </c>
    </row>
    <row r="373" spans="1:6" x14ac:dyDescent="0.25">
      <c r="A373" s="10">
        <v>370</v>
      </c>
      <c r="B373" s="10" t="s">
        <v>228</v>
      </c>
      <c r="C373">
        <v>5463.2</v>
      </c>
      <c r="D373">
        <v>5463.2</v>
      </c>
      <c r="E373" s="10" t="s">
        <v>223</v>
      </c>
      <c r="F373" s="10" t="s">
        <v>227</v>
      </c>
    </row>
    <row r="374" spans="1:6" x14ac:dyDescent="0.25">
      <c r="A374" s="10">
        <v>371</v>
      </c>
      <c r="B374" s="10" t="s">
        <v>228</v>
      </c>
      <c r="C374">
        <v>8194.7999999999993</v>
      </c>
      <c r="D374">
        <v>8194.7999999999993</v>
      </c>
      <c r="E374" s="10" t="s">
        <v>223</v>
      </c>
      <c r="F374" s="10" t="s">
        <v>227</v>
      </c>
    </row>
    <row r="375" spans="1:6" x14ac:dyDescent="0.25">
      <c r="A375" s="10">
        <v>372</v>
      </c>
      <c r="B375" s="10" t="s">
        <v>228</v>
      </c>
      <c r="C375">
        <v>5463.2</v>
      </c>
      <c r="D375">
        <v>5463.2</v>
      </c>
      <c r="E375" s="10" t="s">
        <v>223</v>
      </c>
      <c r="F375" s="10" t="s">
        <v>227</v>
      </c>
    </row>
    <row r="376" spans="1:6" x14ac:dyDescent="0.25">
      <c r="A376" s="10">
        <v>373</v>
      </c>
      <c r="B376" s="10" t="s">
        <v>228</v>
      </c>
      <c r="C376">
        <v>910.53</v>
      </c>
      <c r="D376">
        <v>910.53</v>
      </c>
      <c r="E376" s="10" t="s">
        <v>223</v>
      </c>
      <c r="F376" s="10" t="s">
        <v>227</v>
      </c>
    </row>
    <row r="377" spans="1:6" x14ac:dyDescent="0.25">
      <c r="A377" s="10">
        <v>374</v>
      </c>
      <c r="B377" s="10" t="s">
        <v>228</v>
      </c>
      <c r="C377">
        <v>8194.7999999999993</v>
      </c>
      <c r="D377">
        <v>8194.7999999999993</v>
      </c>
      <c r="E377" s="10" t="s">
        <v>223</v>
      </c>
      <c r="F377" s="10" t="s">
        <v>227</v>
      </c>
    </row>
    <row r="378" spans="1:6" x14ac:dyDescent="0.25">
      <c r="A378" s="10">
        <v>375</v>
      </c>
      <c r="B378" s="10" t="s">
        <v>228</v>
      </c>
      <c r="C378">
        <v>5463.2</v>
      </c>
      <c r="D378">
        <v>5463.2</v>
      </c>
      <c r="E378" s="10" t="s">
        <v>223</v>
      </c>
      <c r="F378" s="10" t="s">
        <v>227</v>
      </c>
    </row>
    <row r="379" spans="1:6" x14ac:dyDescent="0.25">
      <c r="A379" s="10">
        <v>376</v>
      </c>
      <c r="B379" s="10" t="s">
        <v>228</v>
      </c>
      <c r="C379">
        <v>5463.2</v>
      </c>
      <c r="D379">
        <v>5463.2</v>
      </c>
      <c r="E379" s="10" t="s">
        <v>223</v>
      </c>
      <c r="F379" s="10" t="s">
        <v>227</v>
      </c>
    </row>
    <row r="380" spans="1:6" x14ac:dyDescent="0.25">
      <c r="A380" s="10">
        <v>377</v>
      </c>
      <c r="B380" s="10" t="s">
        <v>228</v>
      </c>
      <c r="C380">
        <v>8194.7999999999993</v>
      </c>
      <c r="D380">
        <v>8194.7999999999993</v>
      </c>
      <c r="E380" s="10" t="s">
        <v>223</v>
      </c>
      <c r="F380" s="10" t="s">
        <v>227</v>
      </c>
    </row>
    <row r="381" spans="1:6" x14ac:dyDescent="0.25">
      <c r="A381" s="10">
        <v>378</v>
      </c>
      <c r="B381" s="10" t="s">
        <v>228</v>
      </c>
      <c r="C381">
        <v>8194.7999999999993</v>
      </c>
      <c r="D381">
        <v>8194.7999999999993</v>
      </c>
      <c r="E381" s="10" t="s">
        <v>223</v>
      </c>
      <c r="F381" s="10" t="s">
        <v>227</v>
      </c>
    </row>
    <row r="382" spans="1:6" x14ac:dyDescent="0.25">
      <c r="A382" s="10">
        <v>379</v>
      </c>
      <c r="B382" s="10" t="s">
        <v>228</v>
      </c>
      <c r="C382">
        <v>8194.7999999999993</v>
      </c>
      <c r="D382">
        <v>8194.7999999999993</v>
      </c>
      <c r="E382" s="10" t="s">
        <v>223</v>
      </c>
      <c r="F382" s="10" t="s">
        <v>227</v>
      </c>
    </row>
    <row r="383" spans="1:6" x14ac:dyDescent="0.25">
      <c r="A383" s="10">
        <v>380</v>
      </c>
      <c r="B383" s="10" t="s">
        <v>228</v>
      </c>
      <c r="C383">
        <v>8194.7999999999993</v>
      </c>
      <c r="D383">
        <v>8194.7999999999993</v>
      </c>
      <c r="E383" s="10" t="s">
        <v>223</v>
      </c>
      <c r="F383" s="10" t="s">
        <v>227</v>
      </c>
    </row>
    <row r="384" spans="1:6" x14ac:dyDescent="0.25">
      <c r="A384" s="10">
        <v>381</v>
      </c>
      <c r="B384" s="10" t="s">
        <v>228</v>
      </c>
      <c r="C384">
        <v>5463.2</v>
      </c>
      <c r="D384">
        <v>5463.2</v>
      </c>
      <c r="E384" s="10" t="s">
        <v>223</v>
      </c>
      <c r="F384" s="10" t="s">
        <v>227</v>
      </c>
    </row>
    <row r="385" spans="1:6" x14ac:dyDescent="0.25">
      <c r="A385" s="10">
        <v>382</v>
      </c>
      <c r="B385" s="10" t="s">
        <v>228</v>
      </c>
      <c r="C385">
        <v>8194.7999999999993</v>
      </c>
      <c r="D385">
        <v>8194.7999999999993</v>
      </c>
      <c r="E385" s="10" t="s">
        <v>223</v>
      </c>
      <c r="F385" s="10" t="s">
        <v>227</v>
      </c>
    </row>
    <row r="386" spans="1:6" x14ac:dyDescent="0.25">
      <c r="A386" s="10">
        <v>383</v>
      </c>
      <c r="B386" s="10" t="s">
        <v>228</v>
      </c>
      <c r="C386">
        <v>5463.2</v>
      </c>
      <c r="D386">
        <v>5463.2</v>
      </c>
      <c r="E386" s="10" t="s">
        <v>223</v>
      </c>
      <c r="F386" s="10" t="s">
        <v>227</v>
      </c>
    </row>
    <row r="387" spans="1:6" x14ac:dyDescent="0.25">
      <c r="A387" s="10">
        <v>384</v>
      </c>
      <c r="B387" s="10" t="s">
        <v>228</v>
      </c>
      <c r="C387">
        <v>5463.2</v>
      </c>
      <c r="D387">
        <v>5463.2</v>
      </c>
      <c r="E387" s="10" t="s">
        <v>223</v>
      </c>
      <c r="F387" s="10" t="s">
        <v>227</v>
      </c>
    </row>
    <row r="388" spans="1:6" x14ac:dyDescent="0.25">
      <c r="A388" s="10">
        <v>385</v>
      </c>
      <c r="B388" s="10" t="s">
        <v>228</v>
      </c>
      <c r="C388">
        <v>4532</v>
      </c>
      <c r="D388">
        <v>4532</v>
      </c>
      <c r="E388" s="10" t="s">
        <v>223</v>
      </c>
      <c r="F388" s="10" t="s">
        <v>227</v>
      </c>
    </row>
    <row r="389" spans="1:6" x14ac:dyDescent="0.25">
      <c r="A389" s="10">
        <v>386</v>
      </c>
      <c r="B389" s="10" t="s">
        <v>228</v>
      </c>
      <c r="C389">
        <v>5463.2</v>
      </c>
      <c r="D389">
        <v>5463.2</v>
      </c>
      <c r="E389" s="10" t="s">
        <v>223</v>
      </c>
      <c r="F389" s="10" t="s">
        <v>227</v>
      </c>
    </row>
    <row r="390" spans="1:6" x14ac:dyDescent="0.25">
      <c r="A390" s="10">
        <v>387</v>
      </c>
      <c r="B390" s="10" t="s">
        <v>228</v>
      </c>
      <c r="C390">
        <v>5463.2</v>
      </c>
      <c r="D390">
        <v>5463.2</v>
      </c>
      <c r="E390" s="10" t="s">
        <v>223</v>
      </c>
      <c r="F390" s="10" t="s">
        <v>227</v>
      </c>
    </row>
    <row r="391" spans="1:6" x14ac:dyDescent="0.25">
      <c r="A391" s="10">
        <v>388</v>
      </c>
      <c r="B391" s="10" t="s">
        <v>228</v>
      </c>
      <c r="C391">
        <v>5463.2</v>
      </c>
      <c r="D391">
        <v>5463.2</v>
      </c>
      <c r="E391" s="10" t="s">
        <v>223</v>
      </c>
      <c r="F391" s="10" t="s">
        <v>227</v>
      </c>
    </row>
    <row r="392" spans="1:6" x14ac:dyDescent="0.25">
      <c r="A392" s="10">
        <v>389</v>
      </c>
      <c r="B392" s="10" t="s">
        <v>228</v>
      </c>
      <c r="C392">
        <v>5463.2</v>
      </c>
      <c r="D392">
        <v>5463.2</v>
      </c>
      <c r="E392" s="10" t="s">
        <v>223</v>
      </c>
      <c r="F392" s="10" t="s">
        <v>227</v>
      </c>
    </row>
    <row r="393" spans="1:6" x14ac:dyDescent="0.25">
      <c r="A393" s="10">
        <v>390</v>
      </c>
      <c r="B393" s="10" t="s">
        <v>228</v>
      </c>
      <c r="C393">
        <v>8194.7999999999993</v>
      </c>
      <c r="D393">
        <v>8194.7999999999993</v>
      </c>
      <c r="E393" s="10" t="s">
        <v>223</v>
      </c>
      <c r="F393" s="10" t="s">
        <v>227</v>
      </c>
    </row>
    <row r="394" spans="1:6" x14ac:dyDescent="0.25">
      <c r="A394" s="10">
        <v>391</v>
      </c>
      <c r="B394" s="10" t="s">
        <v>228</v>
      </c>
      <c r="C394">
        <v>5463.2</v>
      </c>
      <c r="D394">
        <v>5463.2</v>
      </c>
      <c r="E394" s="10" t="s">
        <v>223</v>
      </c>
      <c r="F394" s="10" t="s">
        <v>227</v>
      </c>
    </row>
    <row r="395" spans="1:6" x14ac:dyDescent="0.25">
      <c r="A395" s="10">
        <v>392</v>
      </c>
      <c r="B395" s="10" t="s">
        <v>228</v>
      </c>
      <c r="C395">
        <v>8194.7999999999993</v>
      </c>
      <c r="D395">
        <v>8194.7999999999993</v>
      </c>
      <c r="E395" s="10" t="s">
        <v>223</v>
      </c>
      <c r="F395" s="10" t="s">
        <v>227</v>
      </c>
    </row>
    <row r="396" spans="1:6" x14ac:dyDescent="0.25">
      <c r="A396" s="10">
        <v>393</v>
      </c>
      <c r="B396" s="10" t="s">
        <v>228</v>
      </c>
      <c r="C396">
        <v>8194.7999999999993</v>
      </c>
      <c r="D396">
        <v>8194.7999999999993</v>
      </c>
      <c r="E396" s="10" t="s">
        <v>223</v>
      </c>
      <c r="F396" s="10" t="s">
        <v>227</v>
      </c>
    </row>
    <row r="397" spans="1:6" x14ac:dyDescent="0.25">
      <c r="A397" s="10">
        <v>394</v>
      </c>
      <c r="B397" s="10" t="s">
        <v>228</v>
      </c>
      <c r="C397">
        <v>8194.7999999999993</v>
      </c>
      <c r="D397">
        <v>8194.7999999999993</v>
      </c>
      <c r="E397" s="10" t="s">
        <v>223</v>
      </c>
      <c r="F397" s="10" t="s">
        <v>227</v>
      </c>
    </row>
    <row r="398" spans="1:6" x14ac:dyDescent="0.25">
      <c r="A398" s="10">
        <v>395</v>
      </c>
      <c r="B398" s="10" t="s">
        <v>228</v>
      </c>
      <c r="C398">
        <v>8194.7999999999993</v>
      </c>
      <c r="D398">
        <v>8194.7999999999993</v>
      </c>
      <c r="E398" s="10" t="s">
        <v>223</v>
      </c>
      <c r="F398" s="10" t="s">
        <v>227</v>
      </c>
    </row>
    <row r="399" spans="1:6" x14ac:dyDescent="0.25">
      <c r="A399" s="10">
        <v>396</v>
      </c>
      <c r="B399" s="10" t="s">
        <v>228</v>
      </c>
      <c r="C399">
        <v>8194.7999999999993</v>
      </c>
      <c r="D399">
        <v>8194.7999999999993</v>
      </c>
      <c r="E399" s="10" t="s">
        <v>223</v>
      </c>
      <c r="F399" s="10" t="s">
        <v>227</v>
      </c>
    </row>
    <row r="400" spans="1:6" x14ac:dyDescent="0.25">
      <c r="A400" s="10">
        <v>397</v>
      </c>
      <c r="B400" s="10" t="s">
        <v>228</v>
      </c>
      <c r="C400">
        <v>8194.7999999999993</v>
      </c>
      <c r="D400">
        <v>8194.7999999999993</v>
      </c>
      <c r="E400" s="10" t="s">
        <v>223</v>
      </c>
      <c r="F400" s="10" t="s">
        <v>227</v>
      </c>
    </row>
    <row r="401" spans="1:6" x14ac:dyDescent="0.25">
      <c r="A401" s="10">
        <v>398</v>
      </c>
      <c r="B401" s="10" t="s">
        <v>228</v>
      </c>
      <c r="C401">
        <v>8194.7999999999993</v>
      </c>
      <c r="D401">
        <v>8194.7999999999993</v>
      </c>
      <c r="E401" s="10" t="s">
        <v>223</v>
      </c>
      <c r="F401" s="10" t="s">
        <v>227</v>
      </c>
    </row>
    <row r="402" spans="1:6" x14ac:dyDescent="0.25">
      <c r="A402" s="10">
        <v>399</v>
      </c>
      <c r="B402" s="10" t="s">
        <v>228</v>
      </c>
      <c r="C402">
        <v>8194.7999999999993</v>
      </c>
      <c r="D402">
        <v>8194.7999999999993</v>
      </c>
      <c r="E402" s="10" t="s">
        <v>223</v>
      </c>
      <c r="F402" s="10" t="s">
        <v>227</v>
      </c>
    </row>
    <row r="403" spans="1:6" x14ac:dyDescent="0.25">
      <c r="A403" s="10">
        <v>400</v>
      </c>
      <c r="B403" s="10" t="s">
        <v>228</v>
      </c>
      <c r="C403">
        <v>6798</v>
      </c>
      <c r="D403">
        <v>6798</v>
      </c>
      <c r="E403" s="10" t="s">
        <v>223</v>
      </c>
      <c r="F403" s="10" t="s">
        <v>227</v>
      </c>
    </row>
    <row r="404" spans="1:6" x14ac:dyDescent="0.25">
      <c r="A404" s="10">
        <v>401</v>
      </c>
      <c r="B404" s="10" t="s">
        <v>228</v>
      </c>
      <c r="C404">
        <v>8194.7999999999993</v>
      </c>
      <c r="D404">
        <v>8194.7999999999993</v>
      </c>
      <c r="E404" s="10" t="s">
        <v>223</v>
      </c>
      <c r="F404" s="10" t="s">
        <v>227</v>
      </c>
    </row>
    <row r="405" spans="1:6" x14ac:dyDescent="0.25">
      <c r="A405" s="10">
        <v>402</v>
      </c>
      <c r="B405" s="10" t="s">
        <v>228</v>
      </c>
      <c r="C405">
        <v>8194.7999999999993</v>
      </c>
      <c r="D405">
        <v>8194.7999999999993</v>
      </c>
      <c r="E405" s="10" t="s">
        <v>223</v>
      </c>
      <c r="F405" s="10" t="s">
        <v>227</v>
      </c>
    </row>
    <row r="406" spans="1:6" x14ac:dyDescent="0.25">
      <c r="A406" s="10">
        <v>403</v>
      </c>
      <c r="B406" s="10" t="s">
        <v>228</v>
      </c>
      <c r="C406">
        <v>8194.7999999999993</v>
      </c>
      <c r="D406">
        <v>8194.7999999999993</v>
      </c>
      <c r="E406" s="10" t="s">
        <v>223</v>
      </c>
      <c r="F406" s="10" t="s">
        <v>227</v>
      </c>
    </row>
    <row r="407" spans="1:6" x14ac:dyDescent="0.25">
      <c r="A407" s="10">
        <v>404</v>
      </c>
      <c r="B407" s="10" t="s">
        <v>228</v>
      </c>
      <c r="C407">
        <v>4532</v>
      </c>
      <c r="D407">
        <v>4532</v>
      </c>
      <c r="E407" s="10" t="s">
        <v>223</v>
      </c>
      <c r="F407" s="10" t="s">
        <v>227</v>
      </c>
    </row>
    <row r="408" spans="1:6" x14ac:dyDescent="0.25">
      <c r="A408" s="10">
        <v>405</v>
      </c>
      <c r="B408" s="10" t="s">
        <v>228</v>
      </c>
      <c r="C408">
        <v>6798</v>
      </c>
      <c r="D408">
        <v>6798</v>
      </c>
      <c r="E408" s="10" t="s">
        <v>223</v>
      </c>
      <c r="F408" s="10" t="s">
        <v>227</v>
      </c>
    </row>
    <row r="409" spans="1:6" x14ac:dyDescent="0.25">
      <c r="A409" s="10">
        <v>406</v>
      </c>
      <c r="B409" s="10" t="s">
        <v>228</v>
      </c>
      <c r="C409">
        <v>8194.7999999999993</v>
      </c>
      <c r="D409">
        <v>8194.7999999999993</v>
      </c>
      <c r="E409" s="10" t="s">
        <v>223</v>
      </c>
      <c r="F409" s="10" t="s">
        <v>227</v>
      </c>
    </row>
    <row r="410" spans="1:6" x14ac:dyDescent="0.25">
      <c r="A410" s="10">
        <v>407</v>
      </c>
      <c r="B410" s="10" t="s">
        <v>228</v>
      </c>
      <c r="C410">
        <v>6798</v>
      </c>
      <c r="D410">
        <v>6798</v>
      </c>
      <c r="E410" s="10" t="s">
        <v>223</v>
      </c>
      <c r="F410" s="10" t="s">
        <v>227</v>
      </c>
    </row>
    <row r="411" spans="1:6" x14ac:dyDescent="0.25">
      <c r="A411" s="10">
        <v>408</v>
      </c>
      <c r="B411" s="10" t="s">
        <v>228</v>
      </c>
      <c r="C411">
        <v>6798</v>
      </c>
      <c r="D411">
        <v>6798</v>
      </c>
      <c r="E411" s="10" t="s">
        <v>223</v>
      </c>
      <c r="F411" s="10" t="s">
        <v>227</v>
      </c>
    </row>
    <row r="412" spans="1:6" x14ac:dyDescent="0.25">
      <c r="A412" s="10">
        <v>409</v>
      </c>
      <c r="B412" s="10" t="s">
        <v>228</v>
      </c>
      <c r="C412">
        <v>6798</v>
      </c>
      <c r="D412">
        <v>6798</v>
      </c>
      <c r="E412" s="10" t="s">
        <v>223</v>
      </c>
      <c r="F412" s="10" t="s">
        <v>227</v>
      </c>
    </row>
    <row r="413" spans="1:6" x14ac:dyDescent="0.25">
      <c r="A413" s="10">
        <v>410</v>
      </c>
      <c r="B413" s="10" t="s">
        <v>228</v>
      </c>
      <c r="C413">
        <v>6798</v>
      </c>
      <c r="D413">
        <v>6798</v>
      </c>
      <c r="E413" s="10" t="s">
        <v>223</v>
      </c>
      <c r="F413" s="10" t="s">
        <v>227</v>
      </c>
    </row>
    <row r="414" spans="1:6" x14ac:dyDescent="0.25">
      <c r="A414" s="10">
        <v>411</v>
      </c>
      <c r="B414" s="10" t="s">
        <v>228</v>
      </c>
      <c r="C414">
        <v>6798</v>
      </c>
      <c r="D414">
        <v>6798</v>
      </c>
      <c r="E414" s="10" t="s">
        <v>223</v>
      </c>
      <c r="F414" s="10" t="s">
        <v>227</v>
      </c>
    </row>
    <row r="415" spans="1:6" x14ac:dyDescent="0.25">
      <c r="A415" s="10">
        <v>412</v>
      </c>
      <c r="B415" s="10" t="s">
        <v>228</v>
      </c>
      <c r="C415">
        <v>6798</v>
      </c>
      <c r="D415">
        <v>6798</v>
      </c>
      <c r="E415" s="10" t="s">
        <v>223</v>
      </c>
      <c r="F415" s="10" t="s">
        <v>227</v>
      </c>
    </row>
    <row r="416" spans="1:6" x14ac:dyDescent="0.25">
      <c r="A416" s="10">
        <v>413</v>
      </c>
      <c r="B416" s="10" t="s">
        <v>228</v>
      </c>
      <c r="C416">
        <v>5463.2</v>
      </c>
      <c r="D416">
        <v>5463.2</v>
      </c>
      <c r="E416" s="10" t="s">
        <v>223</v>
      </c>
      <c r="F416" s="10" t="s">
        <v>227</v>
      </c>
    </row>
    <row r="417" spans="1:6" x14ac:dyDescent="0.25">
      <c r="A417" s="10">
        <v>414</v>
      </c>
      <c r="B417" s="10" t="s">
        <v>228</v>
      </c>
      <c r="C417">
        <v>6798</v>
      </c>
      <c r="D417">
        <v>6798</v>
      </c>
      <c r="E417" s="10" t="s">
        <v>223</v>
      </c>
      <c r="F417" s="10" t="s">
        <v>227</v>
      </c>
    </row>
    <row r="418" spans="1:6" x14ac:dyDescent="0.25">
      <c r="A418" s="10">
        <v>415</v>
      </c>
      <c r="B418" s="10" t="s">
        <v>228</v>
      </c>
      <c r="C418">
        <v>5463.2</v>
      </c>
      <c r="D418">
        <v>5463.2</v>
      </c>
      <c r="E418" s="10" t="s">
        <v>223</v>
      </c>
      <c r="F418" s="10" t="s">
        <v>227</v>
      </c>
    </row>
    <row r="419" spans="1:6" x14ac:dyDescent="0.25">
      <c r="A419" s="10">
        <v>416</v>
      </c>
      <c r="B419" s="10" t="s">
        <v>228</v>
      </c>
      <c r="C419">
        <v>5463.2</v>
      </c>
      <c r="D419">
        <v>5463.2</v>
      </c>
      <c r="E419" s="10" t="s">
        <v>223</v>
      </c>
      <c r="F419" s="10" t="s">
        <v>227</v>
      </c>
    </row>
    <row r="420" spans="1:6" x14ac:dyDescent="0.25">
      <c r="A420" s="10">
        <v>417</v>
      </c>
      <c r="B420" s="10" t="s">
        <v>228</v>
      </c>
      <c r="C420">
        <v>5463.2</v>
      </c>
      <c r="D420">
        <v>5463.2</v>
      </c>
      <c r="E420" s="10" t="s">
        <v>223</v>
      </c>
      <c r="F420" s="10" t="s">
        <v>227</v>
      </c>
    </row>
    <row r="421" spans="1:6" x14ac:dyDescent="0.25">
      <c r="A421" s="10">
        <v>418</v>
      </c>
      <c r="B421" s="10" t="s">
        <v>228</v>
      </c>
      <c r="C421">
        <v>6798</v>
      </c>
      <c r="D421">
        <v>6798</v>
      </c>
      <c r="E421" s="10" t="s">
        <v>223</v>
      </c>
      <c r="F421" s="10" t="s">
        <v>227</v>
      </c>
    </row>
    <row r="422" spans="1:6" x14ac:dyDescent="0.25">
      <c r="A422" s="10">
        <v>419</v>
      </c>
      <c r="B422" s="10" t="s">
        <v>228</v>
      </c>
      <c r="C422">
        <v>1122.99</v>
      </c>
      <c r="D422">
        <v>1122.99</v>
      </c>
      <c r="E422" s="10" t="s">
        <v>223</v>
      </c>
      <c r="F422" s="10" t="s">
        <v>227</v>
      </c>
    </row>
    <row r="423" spans="1:6" x14ac:dyDescent="0.25">
      <c r="A423" s="10">
        <v>420</v>
      </c>
      <c r="B423" s="10" t="s">
        <v>228</v>
      </c>
      <c r="C423">
        <v>6798</v>
      </c>
      <c r="D423">
        <v>6798</v>
      </c>
      <c r="E423" s="10" t="s">
        <v>223</v>
      </c>
      <c r="F423" s="10" t="s">
        <v>227</v>
      </c>
    </row>
    <row r="424" spans="1:6" x14ac:dyDescent="0.25">
      <c r="A424" s="10">
        <v>421</v>
      </c>
      <c r="B424" s="10" t="s">
        <v>228</v>
      </c>
      <c r="C424">
        <v>5463.2</v>
      </c>
      <c r="D424">
        <v>5463.2</v>
      </c>
      <c r="E424" s="10" t="s">
        <v>223</v>
      </c>
      <c r="F424" s="10" t="s">
        <v>227</v>
      </c>
    </row>
    <row r="425" spans="1:6" x14ac:dyDescent="0.25">
      <c r="A425" s="10">
        <v>422</v>
      </c>
      <c r="B425" s="10" t="s">
        <v>228</v>
      </c>
      <c r="C425">
        <v>5463.2</v>
      </c>
      <c r="D425">
        <v>5463.2</v>
      </c>
      <c r="E425" s="10" t="s">
        <v>223</v>
      </c>
      <c r="F425" s="10" t="s">
        <v>227</v>
      </c>
    </row>
    <row r="426" spans="1:6" x14ac:dyDescent="0.25">
      <c r="A426" s="10">
        <v>423</v>
      </c>
      <c r="B426" s="10" t="s">
        <v>228</v>
      </c>
      <c r="C426">
        <v>5463.2</v>
      </c>
      <c r="D426">
        <v>5463.2</v>
      </c>
      <c r="E426" s="10" t="s">
        <v>223</v>
      </c>
      <c r="F426" s="10" t="s">
        <v>227</v>
      </c>
    </row>
    <row r="427" spans="1:6" x14ac:dyDescent="0.25">
      <c r="A427" s="10">
        <v>424</v>
      </c>
      <c r="B427" s="10" t="s">
        <v>228</v>
      </c>
      <c r="C427">
        <v>5463.2</v>
      </c>
      <c r="D427">
        <v>5463.2</v>
      </c>
      <c r="E427" s="10" t="s">
        <v>223</v>
      </c>
      <c r="F427" s="10" t="s">
        <v>227</v>
      </c>
    </row>
    <row r="428" spans="1:6" x14ac:dyDescent="0.25">
      <c r="A428" s="10">
        <v>425</v>
      </c>
      <c r="B428" s="10" t="s">
        <v>228</v>
      </c>
      <c r="C428">
        <v>5463.2</v>
      </c>
      <c r="D428">
        <v>5463.2</v>
      </c>
      <c r="E428" s="10" t="s">
        <v>223</v>
      </c>
      <c r="F428" s="10" t="s">
        <v>227</v>
      </c>
    </row>
    <row r="429" spans="1:6" x14ac:dyDescent="0.25">
      <c r="A429" s="10">
        <v>426</v>
      </c>
      <c r="B429" s="10" t="s">
        <v>228</v>
      </c>
      <c r="C429">
        <v>5007.93</v>
      </c>
      <c r="D429">
        <v>5007.93</v>
      </c>
      <c r="E429" s="10" t="s">
        <v>223</v>
      </c>
      <c r="F429" s="10" t="s">
        <v>227</v>
      </c>
    </row>
    <row r="430" spans="1:6" x14ac:dyDescent="0.25">
      <c r="A430" s="10">
        <v>427</v>
      </c>
      <c r="B430" s="10" t="s">
        <v>228</v>
      </c>
      <c r="C430">
        <v>5463.2</v>
      </c>
      <c r="D430">
        <v>5463.2</v>
      </c>
      <c r="E430" s="10" t="s">
        <v>223</v>
      </c>
      <c r="F430" s="10" t="s">
        <v>227</v>
      </c>
    </row>
    <row r="431" spans="1:6" x14ac:dyDescent="0.25">
      <c r="A431" s="10">
        <v>428</v>
      </c>
      <c r="B431" s="10" t="s">
        <v>228</v>
      </c>
      <c r="C431">
        <v>4532</v>
      </c>
      <c r="D431">
        <v>4532</v>
      </c>
      <c r="E431" s="10" t="s">
        <v>223</v>
      </c>
      <c r="F431" s="10" t="s">
        <v>227</v>
      </c>
    </row>
    <row r="432" spans="1:6" x14ac:dyDescent="0.25">
      <c r="A432" s="10">
        <v>429</v>
      </c>
      <c r="B432" s="10" t="s">
        <v>228</v>
      </c>
      <c r="C432">
        <v>5463.2</v>
      </c>
      <c r="D432">
        <v>5463.2</v>
      </c>
      <c r="E432" s="10" t="s">
        <v>223</v>
      </c>
      <c r="F432" s="10" t="s">
        <v>227</v>
      </c>
    </row>
    <row r="433" spans="1:6" x14ac:dyDescent="0.25">
      <c r="A433" s="10">
        <v>430</v>
      </c>
      <c r="B433" s="10" t="s">
        <v>228</v>
      </c>
      <c r="C433">
        <v>5463.2</v>
      </c>
      <c r="D433">
        <v>5463.2</v>
      </c>
      <c r="E433" s="10" t="s">
        <v>223</v>
      </c>
      <c r="F433" s="10" t="s">
        <v>227</v>
      </c>
    </row>
    <row r="434" spans="1:6" x14ac:dyDescent="0.25">
      <c r="A434" s="10">
        <v>431</v>
      </c>
      <c r="B434" s="10" t="s">
        <v>228</v>
      </c>
      <c r="C434">
        <v>5463.2</v>
      </c>
      <c r="D434">
        <v>5463.2</v>
      </c>
      <c r="E434" s="10" t="s">
        <v>223</v>
      </c>
      <c r="F434" s="10" t="s">
        <v>227</v>
      </c>
    </row>
    <row r="435" spans="1:6" x14ac:dyDescent="0.25">
      <c r="A435" s="10">
        <v>432</v>
      </c>
      <c r="B435" s="10" t="s">
        <v>228</v>
      </c>
      <c r="C435">
        <v>5463.2</v>
      </c>
      <c r="D435">
        <v>5463.2</v>
      </c>
      <c r="E435" s="10" t="s">
        <v>223</v>
      </c>
      <c r="F435" s="10" t="s">
        <v>227</v>
      </c>
    </row>
    <row r="436" spans="1:6" x14ac:dyDescent="0.25">
      <c r="A436" s="10">
        <v>433</v>
      </c>
      <c r="B436" s="10" t="s">
        <v>228</v>
      </c>
      <c r="C436">
        <v>5463.2</v>
      </c>
      <c r="D436">
        <v>5463.2</v>
      </c>
      <c r="E436" s="10" t="s">
        <v>223</v>
      </c>
      <c r="F436" s="10" t="s">
        <v>227</v>
      </c>
    </row>
    <row r="437" spans="1:6" x14ac:dyDescent="0.25">
      <c r="A437" s="10">
        <v>434</v>
      </c>
      <c r="B437" s="10" t="s">
        <v>228</v>
      </c>
      <c r="C437">
        <v>8194.7999999999993</v>
      </c>
      <c r="D437">
        <v>8194.7999999999993</v>
      </c>
      <c r="E437" s="10" t="s">
        <v>223</v>
      </c>
      <c r="F437" s="10" t="s">
        <v>227</v>
      </c>
    </row>
    <row r="438" spans="1:6" x14ac:dyDescent="0.25">
      <c r="A438" s="10">
        <v>435</v>
      </c>
      <c r="B438" s="10" t="s">
        <v>228</v>
      </c>
      <c r="C438">
        <v>5463.2</v>
      </c>
      <c r="D438">
        <v>5463.2</v>
      </c>
      <c r="E438" s="10" t="s">
        <v>223</v>
      </c>
      <c r="F438" s="10" t="s">
        <v>227</v>
      </c>
    </row>
    <row r="439" spans="1:6" x14ac:dyDescent="0.25">
      <c r="A439" s="10">
        <v>436</v>
      </c>
      <c r="B439" s="10" t="s">
        <v>228</v>
      </c>
      <c r="C439">
        <v>5463.2</v>
      </c>
      <c r="D439">
        <v>5463.2</v>
      </c>
      <c r="E439" s="10" t="s">
        <v>223</v>
      </c>
      <c r="F439" s="10" t="s">
        <v>227</v>
      </c>
    </row>
    <row r="440" spans="1:6" x14ac:dyDescent="0.25">
      <c r="A440" s="10">
        <v>437</v>
      </c>
      <c r="B440" s="10" t="s">
        <v>228</v>
      </c>
      <c r="C440">
        <v>5463.2</v>
      </c>
      <c r="D440">
        <v>5463.2</v>
      </c>
      <c r="E440" s="10" t="s">
        <v>223</v>
      </c>
      <c r="F440" s="10" t="s">
        <v>227</v>
      </c>
    </row>
    <row r="441" spans="1:6" x14ac:dyDescent="0.25">
      <c r="A441" s="10">
        <v>438</v>
      </c>
      <c r="B441" s="10" t="s">
        <v>228</v>
      </c>
      <c r="C441">
        <v>5463.2</v>
      </c>
      <c r="D441">
        <v>5463.2</v>
      </c>
      <c r="E441" s="10" t="s">
        <v>223</v>
      </c>
      <c r="F441" s="10" t="s">
        <v>227</v>
      </c>
    </row>
    <row r="442" spans="1:6" x14ac:dyDescent="0.25">
      <c r="A442" s="10">
        <v>439</v>
      </c>
      <c r="B442" s="10" t="s">
        <v>228</v>
      </c>
      <c r="C442">
        <v>5463.2</v>
      </c>
      <c r="D442">
        <v>5463.2</v>
      </c>
      <c r="E442" s="10" t="s">
        <v>223</v>
      </c>
      <c r="F442" s="10" t="s">
        <v>227</v>
      </c>
    </row>
    <row r="443" spans="1:6" x14ac:dyDescent="0.25">
      <c r="A443" s="10">
        <v>440</v>
      </c>
      <c r="B443" s="10" t="s">
        <v>228</v>
      </c>
      <c r="C443">
        <v>4532</v>
      </c>
      <c r="D443">
        <v>4532</v>
      </c>
      <c r="E443" s="10" t="s">
        <v>223</v>
      </c>
      <c r="F443" s="10" t="s">
        <v>227</v>
      </c>
    </row>
    <row r="444" spans="1:6" x14ac:dyDescent="0.25">
      <c r="A444" s="10">
        <v>441</v>
      </c>
      <c r="B444" s="10" t="s">
        <v>228</v>
      </c>
      <c r="C444">
        <v>8194.7999999999993</v>
      </c>
      <c r="D444">
        <v>8194.7999999999993</v>
      </c>
      <c r="E444" s="10" t="s">
        <v>223</v>
      </c>
      <c r="F444" s="10" t="s">
        <v>227</v>
      </c>
    </row>
    <row r="445" spans="1:6" x14ac:dyDescent="0.25">
      <c r="A445" s="10">
        <v>442</v>
      </c>
      <c r="B445" s="10" t="s">
        <v>228</v>
      </c>
      <c r="C445">
        <v>8194.7999999999993</v>
      </c>
      <c r="D445">
        <v>8194.7999999999993</v>
      </c>
      <c r="E445" s="10" t="s">
        <v>223</v>
      </c>
      <c r="F445" s="10" t="s">
        <v>227</v>
      </c>
    </row>
    <row r="446" spans="1:6" x14ac:dyDescent="0.25">
      <c r="A446" s="10">
        <v>443</v>
      </c>
      <c r="B446" s="10" t="s">
        <v>228</v>
      </c>
      <c r="C446">
        <v>5463.2</v>
      </c>
      <c r="D446">
        <v>5463.2</v>
      </c>
      <c r="E446" s="10" t="s">
        <v>223</v>
      </c>
      <c r="F446" s="10" t="s">
        <v>227</v>
      </c>
    </row>
    <row r="447" spans="1:6" x14ac:dyDescent="0.25">
      <c r="A447" s="10">
        <v>444</v>
      </c>
      <c r="B447" s="10" t="s">
        <v>228</v>
      </c>
      <c r="C447">
        <v>5463.2</v>
      </c>
      <c r="D447">
        <v>5463.2</v>
      </c>
      <c r="E447" s="10" t="s">
        <v>223</v>
      </c>
      <c r="F447" s="10" t="s">
        <v>227</v>
      </c>
    </row>
    <row r="448" spans="1:6" x14ac:dyDescent="0.25">
      <c r="A448" s="10">
        <v>445</v>
      </c>
      <c r="B448" s="10" t="s">
        <v>228</v>
      </c>
      <c r="C448">
        <v>5463.2</v>
      </c>
      <c r="D448">
        <v>5463.2</v>
      </c>
      <c r="E448" s="10" t="s">
        <v>223</v>
      </c>
      <c r="F448" s="10" t="s">
        <v>227</v>
      </c>
    </row>
    <row r="449" spans="1:6" x14ac:dyDescent="0.25">
      <c r="A449" s="10">
        <v>446</v>
      </c>
      <c r="B449" s="10" t="s">
        <v>228</v>
      </c>
      <c r="C449">
        <v>8194.7999999999993</v>
      </c>
      <c r="D449">
        <v>8194.7999999999993</v>
      </c>
      <c r="E449" s="10" t="s">
        <v>223</v>
      </c>
      <c r="F449" s="10" t="s">
        <v>227</v>
      </c>
    </row>
    <row r="450" spans="1:6" x14ac:dyDescent="0.25">
      <c r="A450" s="10">
        <v>447</v>
      </c>
      <c r="B450" s="10" t="s">
        <v>228</v>
      </c>
      <c r="C450">
        <v>5463.2</v>
      </c>
      <c r="D450">
        <v>5463.2</v>
      </c>
      <c r="E450" s="10" t="s">
        <v>223</v>
      </c>
      <c r="F450" s="10" t="s">
        <v>227</v>
      </c>
    </row>
    <row r="451" spans="1:6" x14ac:dyDescent="0.25">
      <c r="A451" s="10">
        <v>448</v>
      </c>
      <c r="B451" s="10" t="s">
        <v>228</v>
      </c>
      <c r="C451">
        <v>5463.2</v>
      </c>
      <c r="D451">
        <v>5463.2</v>
      </c>
      <c r="E451" s="10" t="s">
        <v>223</v>
      </c>
      <c r="F451" s="10" t="s">
        <v>227</v>
      </c>
    </row>
    <row r="452" spans="1:6" x14ac:dyDescent="0.25">
      <c r="A452" s="10">
        <v>449</v>
      </c>
      <c r="B452" s="10" t="s">
        <v>228</v>
      </c>
      <c r="C452">
        <v>8194.7999999999993</v>
      </c>
      <c r="D452">
        <v>8194.7999999999993</v>
      </c>
      <c r="E452" s="10" t="s">
        <v>223</v>
      </c>
      <c r="F452" s="10" t="s">
        <v>227</v>
      </c>
    </row>
    <row r="453" spans="1:6" x14ac:dyDescent="0.25">
      <c r="A453" s="10">
        <v>450</v>
      </c>
      <c r="B453" s="10" t="s">
        <v>228</v>
      </c>
      <c r="C453">
        <v>8194.7999999999993</v>
      </c>
      <c r="D453">
        <v>8194.7999999999993</v>
      </c>
      <c r="E453" s="10" t="s">
        <v>223</v>
      </c>
      <c r="F453" s="10" t="s">
        <v>227</v>
      </c>
    </row>
    <row r="454" spans="1:6" x14ac:dyDescent="0.25">
      <c r="A454" s="10">
        <v>451</v>
      </c>
      <c r="B454" s="10" t="s">
        <v>228</v>
      </c>
      <c r="C454">
        <v>8194.7999999999993</v>
      </c>
      <c r="D454">
        <v>8194.7999999999993</v>
      </c>
      <c r="E454" s="10" t="s">
        <v>223</v>
      </c>
      <c r="F454" s="10" t="s">
        <v>227</v>
      </c>
    </row>
    <row r="455" spans="1:6" x14ac:dyDescent="0.25">
      <c r="A455" s="10">
        <v>452</v>
      </c>
      <c r="B455" s="10" t="s">
        <v>228</v>
      </c>
      <c r="C455">
        <v>8194.7999999999993</v>
      </c>
      <c r="D455">
        <v>8194.7999999999993</v>
      </c>
      <c r="E455" s="10" t="s">
        <v>223</v>
      </c>
      <c r="F455" s="10" t="s">
        <v>227</v>
      </c>
    </row>
    <row r="456" spans="1:6" x14ac:dyDescent="0.25">
      <c r="A456" s="10">
        <v>453</v>
      </c>
      <c r="B456" s="10" t="s">
        <v>228</v>
      </c>
      <c r="C456">
        <v>8194.7999999999993</v>
      </c>
      <c r="D456">
        <v>8194.7999999999993</v>
      </c>
      <c r="E456" s="10" t="s">
        <v>223</v>
      </c>
      <c r="F456" s="10" t="s">
        <v>227</v>
      </c>
    </row>
    <row r="457" spans="1:6" x14ac:dyDescent="0.25">
      <c r="A457" s="10">
        <v>454</v>
      </c>
      <c r="B457" s="10" t="s">
        <v>228</v>
      </c>
      <c r="C457">
        <v>8194.7999999999993</v>
      </c>
      <c r="D457">
        <v>8194.7999999999993</v>
      </c>
      <c r="E457" s="10" t="s">
        <v>223</v>
      </c>
      <c r="F457" s="10" t="s">
        <v>227</v>
      </c>
    </row>
    <row r="458" spans="1:6" x14ac:dyDescent="0.25">
      <c r="A458" s="10">
        <v>455</v>
      </c>
      <c r="B458" s="10" t="s">
        <v>228</v>
      </c>
      <c r="C458">
        <v>5463.2</v>
      </c>
      <c r="D458">
        <v>5463.2</v>
      </c>
      <c r="E458" s="10" t="s">
        <v>223</v>
      </c>
      <c r="F458" s="10" t="s">
        <v>227</v>
      </c>
    </row>
    <row r="459" spans="1:6" x14ac:dyDescent="0.25">
      <c r="A459" s="10">
        <v>456</v>
      </c>
      <c r="B459" s="10" t="s">
        <v>228</v>
      </c>
      <c r="C459">
        <v>8194.7999999999993</v>
      </c>
      <c r="D459">
        <v>8194.7999999999993</v>
      </c>
      <c r="E459" s="10" t="s">
        <v>223</v>
      </c>
      <c r="F459" s="10" t="s">
        <v>227</v>
      </c>
    </row>
    <row r="460" spans="1:6" x14ac:dyDescent="0.25">
      <c r="A460" s="10">
        <v>457</v>
      </c>
      <c r="B460" s="10" t="s">
        <v>228</v>
      </c>
      <c r="C460">
        <v>8194.7999999999993</v>
      </c>
      <c r="D460">
        <v>8194.7999999999993</v>
      </c>
      <c r="E460" s="10" t="s">
        <v>223</v>
      </c>
      <c r="F460" s="10" t="s">
        <v>227</v>
      </c>
    </row>
    <row r="461" spans="1:6" x14ac:dyDescent="0.25">
      <c r="A461" s="10">
        <v>458</v>
      </c>
      <c r="B461" s="10" t="s">
        <v>228</v>
      </c>
      <c r="C461">
        <v>8194.7999999999993</v>
      </c>
      <c r="D461">
        <v>8194.7999999999993</v>
      </c>
      <c r="E461" s="10" t="s">
        <v>223</v>
      </c>
      <c r="F461" s="10" t="s">
        <v>227</v>
      </c>
    </row>
    <row r="462" spans="1:6" x14ac:dyDescent="0.25">
      <c r="A462" s="10">
        <v>459</v>
      </c>
      <c r="B462" s="10" t="s">
        <v>228</v>
      </c>
      <c r="C462">
        <v>8194.7999999999993</v>
      </c>
      <c r="D462">
        <v>8194.7999999999993</v>
      </c>
      <c r="E462" s="10" t="s">
        <v>223</v>
      </c>
      <c r="F462" s="10" t="s">
        <v>227</v>
      </c>
    </row>
    <row r="463" spans="1:6" x14ac:dyDescent="0.25">
      <c r="A463" s="10">
        <v>460</v>
      </c>
      <c r="B463" s="10" t="s">
        <v>228</v>
      </c>
      <c r="C463">
        <v>8194.7999999999993</v>
      </c>
      <c r="D463">
        <v>8194.7999999999993</v>
      </c>
      <c r="E463" s="10" t="s">
        <v>223</v>
      </c>
      <c r="F463" s="10" t="s">
        <v>227</v>
      </c>
    </row>
    <row r="464" spans="1:6" x14ac:dyDescent="0.25">
      <c r="A464" s="10">
        <v>461</v>
      </c>
      <c r="B464" s="10" t="s">
        <v>228</v>
      </c>
      <c r="C464">
        <v>4532</v>
      </c>
      <c r="D464">
        <v>4532</v>
      </c>
      <c r="E464" s="10" t="s">
        <v>223</v>
      </c>
      <c r="F464" s="10" t="s">
        <v>227</v>
      </c>
    </row>
    <row r="465" spans="1:6" x14ac:dyDescent="0.25">
      <c r="A465" s="10">
        <v>462</v>
      </c>
      <c r="B465" s="10" t="s">
        <v>228</v>
      </c>
      <c r="C465">
        <v>4532</v>
      </c>
      <c r="D465">
        <v>4532</v>
      </c>
      <c r="E465" s="10" t="s">
        <v>223</v>
      </c>
      <c r="F465" s="10" t="s">
        <v>227</v>
      </c>
    </row>
    <row r="466" spans="1:6" x14ac:dyDescent="0.25">
      <c r="A466" s="10">
        <v>463</v>
      </c>
      <c r="B466" s="10" t="s">
        <v>228</v>
      </c>
      <c r="C466">
        <v>4532</v>
      </c>
      <c r="D466">
        <v>4532</v>
      </c>
      <c r="E466" s="10" t="s">
        <v>223</v>
      </c>
      <c r="F466" s="10" t="s">
        <v>227</v>
      </c>
    </row>
    <row r="467" spans="1:6" x14ac:dyDescent="0.25">
      <c r="A467" s="10">
        <v>464</v>
      </c>
      <c r="B467" s="10" t="s">
        <v>228</v>
      </c>
      <c r="C467">
        <v>4532</v>
      </c>
      <c r="D467">
        <v>4532</v>
      </c>
      <c r="E467" s="10" t="s">
        <v>223</v>
      </c>
      <c r="F467" s="10" t="s">
        <v>227</v>
      </c>
    </row>
    <row r="468" spans="1:6" x14ac:dyDescent="0.25">
      <c r="A468" s="10">
        <v>465</v>
      </c>
      <c r="B468" s="10" t="s">
        <v>228</v>
      </c>
      <c r="C468">
        <v>4532</v>
      </c>
      <c r="D468">
        <v>4532</v>
      </c>
      <c r="E468" s="10" t="s">
        <v>223</v>
      </c>
      <c r="F468" s="10" t="s">
        <v>227</v>
      </c>
    </row>
    <row r="469" spans="1:6" x14ac:dyDescent="0.25">
      <c r="A469" s="10">
        <v>466</v>
      </c>
      <c r="B469" s="10" t="s">
        <v>228</v>
      </c>
      <c r="C469">
        <v>4532</v>
      </c>
      <c r="D469">
        <v>4532</v>
      </c>
      <c r="E469" s="10" t="s">
        <v>223</v>
      </c>
      <c r="F469" s="10" t="s">
        <v>227</v>
      </c>
    </row>
    <row r="470" spans="1:6" x14ac:dyDescent="0.25">
      <c r="A470" s="10">
        <v>467</v>
      </c>
      <c r="B470" s="10" t="s">
        <v>228</v>
      </c>
      <c r="C470">
        <v>4532</v>
      </c>
      <c r="D470">
        <v>4532</v>
      </c>
      <c r="E470" s="10" t="s">
        <v>223</v>
      </c>
      <c r="F470" s="10" t="s">
        <v>227</v>
      </c>
    </row>
    <row r="471" spans="1:6" x14ac:dyDescent="0.25">
      <c r="A471" s="10">
        <v>468</v>
      </c>
      <c r="B471" s="10" t="s">
        <v>228</v>
      </c>
      <c r="C471">
        <v>4532</v>
      </c>
      <c r="D471">
        <v>4532</v>
      </c>
      <c r="E471" s="10" t="s">
        <v>223</v>
      </c>
      <c r="F471" s="10" t="s">
        <v>227</v>
      </c>
    </row>
    <row r="472" spans="1:6" x14ac:dyDescent="0.25">
      <c r="A472" s="10">
        <v>469</v>
      </c>
      <c r="B472" s="10" t="s">
        <v>228</v>
      </c>
      <c r="C472">
        <v>4532</v>
      </c>
      <c r="D472">
        <v>4532</v>
      </c>
      <c r="E472" s="10" t="s">
        <v>223</v>
      </c>
      <c r="F472" s="10" t="s">
        <v>227</v>
      </c>
    </row>
    <row r="473" spans="1:6" x14ac:dyDescent="0.25">
      <c r="A473" s="10">
        <v>470</v>
      </c>
      <c r="B473" s="10" t="s">
        <v>228</v>
      </c>
      <c r="C473">
        <v>4532</v>
      </c>
      <c r="D473">
        <v>4532</v>
      </c>
      <c r="E473" s="10" t="s">
        <v>223</v>
      </c>
      <c r="F473" s="10" t="s">
        <v>227</v>
      </c>
    </row>
    <row r="474" spans="1:6" x14ac:dyDescent="0.25">
      <c r="A474" s="10">
        <v>471</v>
      </c>
      <c r="B474" s="10" t="s">
        <v>228</v>
      </c>
      <c r="C474">
        <v>4532</v>
      </c>
      <c r="D474">
        <v>4532</v>
      </c>
      <c r="E474" s="10" t="s">
        <v>223</v>
      </c>
      <c r="F474" s="10" t="s">
        <v>227</v>
      </c>
    </row>
    <row r="475" spans="1:6" x14ac:dyDescent="0.25">
      <c r="A475" s="10">
        <v>472</v>
      </c>
      <c r="B475" s="10" t="s">
        <v>228</v>
      </c>
      <c r="C475">
        <v>4532</v>
      </c>
      <c r="D475">
        <v>4532</v>
      </c>
      <c r="E475" s="10" t="s">
        <v>223</v>
      </c>
      <c r="F475" s="10" t="s">
        <v>227</v>
      </c>
    </row>
    <row r="476" spans="1:6" x14ac:dyDescent="0.25">
      <c r="A476" s="10">
        <v>473</v>
      </c>
      <c r="B476" s="10" t="s">
        <v>228</v>
      </c>
      <c r="C476">
        <v>4532</v>
      </c>
      <c r="D476">
        <v>4532</v>
      </c>
      <c r="E476" s="10" t="s">
        <v>223</v>
      </c>
      <c r="F476" s="10" t="s">
        <v>227</v>
      </c>
    </row>
    <row r="477" spans="1:6" x14ac:dyDescent="0.25">
      <c r="A477" s="10">
        <v>474</v>
      </c>
      <c r="B477" s="10" t="s">
        <v>228</v>
      </c>
      <c r="C477">
        <v>4532</v>
      </c>
      <c r="D477">
        <v>4532</v>
      </c>
      <c r="E477" s="10" t="s">
        <v>223</v>
      </c>
      <c r="F477" s="10" t="s">
        <v>227</v>
      </c>
    </row>
    <row r="478" spans="1:6" x14ac:dyDescent="0.25">
      <c r="A478" s="10">
        <v>475</v>
      </c>
      <c r="B478" s="10" t="s">
        <v>228</v>
      </c>
      <c r="C478">
        <v>8194.7999999999993</v>
      </c>
      <c r="D478">
        <v>8194.7999999999993</v>
      </c>
      <c r="E478" s="10" t="s">
        <v>223</v>
      </c>
      <c r="F478" s="10" t="s">
        <v>227</v>
      </c>
    </row>
    <row r="479" spans="1:6" x14ac:dyDescent="0.25">
      <c r="A479" s="10">
        <v>476</v>
      </c>
      <c r="B479" s="10" t="s">
        <v>228</v>
      </c>
      <c r="C479">
        <v>4532</v>
      </c>
      <c r="D479">
        <v>4532</v>
      </c>
      <c r="E479" s="10" t="s">
        <v>223</v>
      </c>
      <c r="F479" s="10" t="s">
        <v>227</v>
      </c>
    </row>
    <row r="480" spans="1:6" x14ac:dyDescent="0.25">
      <c r="A480" s="10">
        <v>477</v>
      </c>
      <c r="B480" s="10" t="s">
        <v>228</v>
      </c>
      <c r="C480">
        <v>6798</v>
      </c>
      <c r="D480">
        <v>6798</v>
      </c>
      <c r="E480" s="10" t="s">
        <v>223</v>
      </c>
      <c r="F480" s="10" t="s">
        <v>227</v>
      </c>
    </row>
    <row r="481" spans="1:6" x14ac:dyDescent="0.25">
      <c r="A481" s="10">
        <v>478</v>
      </c>
      <c r="B481" s="10" t="s">
        <v>228</v>
      </c>
      <c r="C481">
        <v>6798</v>
      </c>
      <c r="D481">
        <v>6798</v>
      </c>
      <c r="E481" s="10" t="s">
        <v>223</v>
      </c>
      <c r="F481" s="10" t="s">
        <v>227</v>
      </c>
    </row>
    <row r="482" spans="1:6" x14ac:dyDescent="0.25">
      <c r="A482" s="10">
        <v>479</v>
      </c>
      <c r="B482" s="10" t="s">
        <v>228</v>
      </c>
      <c r="C482">
        <v>5463.2</v>
      </c>
      <c r="D482">
        <v>5463.2</v>
      </c>
      <c r="E482" s="10" t="s">
        <v>223</v>
      </c>
      <c r="F482" s="10" t="s">
        <v>227</v>
      </c>
    </row>
    <row r="483" spans="1:6" x14ac:dyDescent="0.25">
      <c r="A483" s="10">
        <v>480</v>
      </c>
      <c r="B483" s="10" t="s">
        <v>228</v>
      </c>
      <c r="C483">
        <v>4532</v>
      </c>
      <c r="D483">
        <v>4532</v>
      </c>
      <c r="E483" s="10" t="s">
        <v>223</v>
      </c>
      <c r="F483" s="10" t="s">
        <v>227</v>
      </c>
    </row>
    <row r="484" spans="1:6" x14ac:dyDescent="0.25">
      <c r="A484" s="10">
        <v>481</v>
      </c>
      <c r="B484" s="10" t="s">
        <v>228</v>
      </c>
      <c r="C484">
        <v>4532</v>
      </c>
      <c r="D484">
        <v>4532</v>
      </c>
      <c r="E484" s="10" t="s">
        <v>223</v>
      </c>
      <c r="F484" s="10" t="s">
        <v>227</v>
      </c>
    </row>
    <row r="485" spans="1:6" x14ac:dyDescent="0.25">
      <c r="A485" s="10">
        <v>482</v>
      </c>
      <c r="B485" s="10" t="s">
        <v>228</v>
      </c>
      <c r="C485">
        <v>4532</v>
      </c>
      <c r="D485">
        <v>4532</v>
      </c>
      <c r="E485" s="10" t="s">
        <v>223</v>
      </c>
      <c r="F485" s="10" t="s">
        <v>227</v>
      </c>
    </row>
    <row r="486" spans="1:6" x14ac:dyDescent="0.25">
      <c r="A486" s="10">
        <v>483</v>
      </c>
      <c r="B486" s="10" t="s">
        <v>228</v>
      </c>
      <c r="C486">
        <v>6798</v>
      </c>
      <c r="D486">
        <v>6798</v>
      </c>
      <c r="E486" s="10" t="s">
        <v>223</v>
      </c>
      <c r="F486" s="10" t="s">
        <v>227</v>
      </c>
    </row>
    <row r="487" spans="1:6" x14ac:dyDescent="0.25">
      <c r="A487" s="10">
        <v>484</v>
      </c>
      <c r="B487" s="10" t="s">
        <v>228</v>
      </c>
      <c r="C487">
        <v>4532</v>
      </c>
      <c r="D487">
        <v>4532</v>
      </c>
      <c r="E487" s="10" t="s">
        <v>223</v>
      </c>
      <c r="F487" s="10" t="s">
        <v>227</v>
      </c>
    </row>
    <row r="488" spans="1:6" x14ac:dyDescent="0.25">
      <c r="A488" s="10">
        <v>485</v>
      </c>
      <c r="B488" s="10" t="s">
        <v>228</v>
      </c>
      <c r="C488">
        <v>4532</v>
      </c>
      <c r="D488">
        <v>4532</v>
      </c>
      <c r="E488" s="10" t="s">
        <v>223</v>
      </c>
      <c r="F488" s="10" t="s">
        <v>227</v>
      </c>
    </row>
    <row r="489" spans="1:6" x14ac:dyDescent="0.25">
      <c r="A489" s="10">
        <v>486</v>
      </c>
      <c r="B489" s="10" t="s">
        <v>228</v>
      </c>
      <c r="C489">
        <v>6798</v>
      </c>
      <c r="D489">
        <v>6798</v>
      </c>
      <c r="E489" s="10" t="s">
        <v>223</v>
      </c>
      <c r="F489" s="10" t="s">
        <v>227</v>
      </c>
    </row>
    <row r="490" spans="1:6" x14ac:dyDescent="0.25">
      <c r="A490" s="10">
        <v>487</v>
      </c>
      <c r="B490" s="10" t="s">
        <v>228</v>
      </c>
      <c r="C490">
        <v>4532</v>
      </c>
      <c r="D490">
        <v>4532</v>
      </c>
      <c r="E490" s="10" t="s">
        <v>223</v>
      </c>
      <c r="F490" s="10" t="s">
        <v>227</v>
      </c>
    </row>
    <row r="491" spans="1:6" x14ac:dyDescent="0.25">
      <c r="A491" s="10">
        <v>488</v>
      </c>
      <c r="B491" s="10" t="s">
        <v>228</v>
      </c>
      <c r="C491">
        <v>8194.7999999999993</v>
      </c>
      <c r="D491">
        <v>8194.7999999999993</v>
      </c>
      <c r="E491" s="10" t="s">
        <v>223</v>
      </c>
      <c r="F491" s="10" t="s">
        <v>227</v>
      </c>
    </row>
    <row r="492" spans="1:6" x14ac:dyDescent="0.25">
      <c r="A492" s="10">
        <v>489</v>
      </c>
      <c r="B492" s="10" t="s">
        <v>228</v>
      </c>
      <c r="C492">
        <v>8194.7999999999993</v>
      </c>
      <c r="D492">
        <v>8194.7999999999993</v>
      </c>
      <c r="E492" s="10" t="s">
        <v>223</v>
      </c>
      <c r="F492" s="10" t="s">
        <v>227</v>
      </c>
    </row>
    <row r="493" spans="1:6" x14ac:dyDescent="0.25">
      <c r="A493" s="10">
        <v>490</v>
      </c>
      <c r="B493" s="10" t="s">
        <v>228</v>
      </c>
      <c r="C493">
        <v>4532</v>
      </c>
      <c r="D493">
        <v>4532</v>
      </c>
      <c r="E493" s="10" t="s">
        <v>223</v>
      </c>
      <c r="F493" s="10" t="s">
        <v>227</v>
      </c>
    </row>
    <row r="494" spans="1:6" x14ac:dyDescent="0.25">
      <c r="A494" s="10">
        <v>491</v>
      </c>
      <c r="B494" s="10" t="s">
        <v>228</v>
      </c>
      <c r="C494">
        <v>8194.7999999999993</v>
      </c>
      <c r="D494">
        <v>8194.7999999999993</v>
      </c>
      <c r="E494" s="10" t="s">
        <v>223</v>
      </c>
      <c r="F494" s="10" t="s">
        <v>227</v>
      </c>
    </row>
    <row r="495" spans="1:6" x14ac:dyDescent="0.25">
      <c r="A495" s="10">
        <v>492</v>
      </c>
      <c r="B495" s="10" t="s">
        <v>228</v>
      </c>
      <c r="C495">
        <v>4532</v>
      </c>
      <c r="D495">
        <v>4532</v>
      </c>
      <c r="E495" s="10" t="s">
        <v>223</v>
      </c>
      <c r="F495" s="10" t="s">
        <v>227</v>
      </c>
    </row>
    <row r="496" spans="1:6" x14ac:dyDescent="0.25">
      <c r="A496" s="10">
        <v>493</v>
      </c>
      <c r="B496" s="10" t="s">
        <v>228</v>
      </c>
      <c r="C496">
        <v>5463.2</v>
      </c>
      <c r="D496">
        <v>5463.2</v>
      </c>
      <c r="E496" s="10" t="s">
        <v>223</v>
      </c>
      <c r="F496" s="10" t="s">
        <v>227</v>
      </c>
    </row>
    <row r="497" spans="1:6" x14ac:dyDescent="0.25">
      <c r="A497" s="10">
        <v>494</v>
      </c>
      <c r="B497" s="10" t="s">
        <v>228</v>
      </c>
      <c r="C497">
        <v>5463.2</v>
      </c>
      <c r="D497">
        <v>5463.2</v>
      </c>
      <c r="E497" s="10" t="s">
        <v>223</v>
      </c>
      <c r="F497" s="10" t="s">
        <v>227</v>
      </c>
    </row>
    <row r="498" spans="1:6" x14ac:dyDescent="0.25">
      <c r="A498" s="10">
        <v>495</v>
      </c>
      <c r="B498" s="10" t="s">
        <v>228</v>
      </c>
      <c r="C498">
        <v>5463.2</v>
      </c>
      <c r="D498">
        <v>5463.2</v>
      </c>
      <c r="E498" s="10" t="s">
        <v>223</v>
      </c>
      <c r="F498" s="10" t="s">
        <v>227</v>
      </c>
    </row>
    <row r="499" spans="1:6" x14ac:dyDescent="0.25">
      <c r="A499" s="10">
        <v>496</v>
      </c>
      <c r="B499" s="10" t="s">
        <v>228</v>
      </c>
      <c r="C499">
        <v>5463.2</v>
      </c>
      <c r="D499">
        <v>5463.2</v>
      </c>
      <c r="E499" s="10" t="s">
        <v>223</v>
      </c>
      <c r="F499" s="10" t="s">
        <v>227</v>
      </c>
    </row>
    <row r="500" spans="1:6" x14ac:dyDescent="0.25">
      <c r="A500" s="10">
        <v>497</v>
      </c>
      <c r="B500" s="10" t="s">
        <v>228</v>
      </c>
      <c r="C500">
        <v>5463.2</v>
      </c>
      <c r="D500">
        <v>5463.2</v>
      </c>
      <c r="E500" s="10" t="s">
        <v>223</v>
      </c>
      <c r="F500" s="10" t="s">
        <v>227</v>
      </c>
    </row>
    <row r="501" spans="1:6" x14ac:dyDescent="0.25">
      <c r="A501" s="10">
        <v>498</v>
      </c>
      <c r="B501" s="10" t="s">
        <v>228</v>
      </c>
      <c r="C501">
        <v>5463.2</v>
      </c>
      <c r="D501">
        <v>5463.2</v>
      </c>
      <c r="E501" s="10" t="s">
        <v>223</v>
      </c>
      <c r="F501" s="10" t="s">
        <v>227</v>
      </c>
    </row>
    <row r="502" spans="1:6" x14ac:dyDescent="0.25">
      <c r="A502" s="10">
        <v>499</v>
      </c>
      <c r="B502" s="10" t="s">
        <v>228</v>
      </c>
      <c r="C502">
        <v>5463.2</v>
      </c>
      <c r="D502">
        <v>5463.2</v>
      </c>
      <c r="E502" s="10" t="s">
        <v>223</v>
      </c>
      <c r="F502" s="10" t="s">
        <v>227</v>
      </c>
    </row>
    <row r="503" spans="1:6" x14ac:dyDescent="0.25">
      <c r="A503" s="10">
        <v>500</v>
      </c>
      <c r="B503" s="10" t="s">
        <v>228</v>
      </c>
      <c r="C503">
        <v>8194.7999999999993</v>
      </c>
      <c r="D503">
        <v>8194.7999999999993</v>
      </c>
      <c r="E503" s="10" t="s">
        <v>223</v>
      </c>
      <c r="F503" s="10" t="s">
        <v>227</v>
      </c>
    </row>
    <row r="504" spans="1:6" x14ac:dyDescent="0.25">
      <c r="A504" s="10">
        <v>501</v>
      </c>
      <c r="B504" s="10" t="s">
        <v>228</v>
      </c>
      <c r="C504">
        <v>5463.2</v>
      </c>
      <c r="D504">
        <v>5463.2</v>
      </c>
      <c r="E504" s="10" t="s">
        <v>223</v>
      </c>
      <c r="F504" s="10" t="s">
        <v>227</v>
      </c>
    </row>
    <row r="505" spans="1:6" x14ac:dyDescent="0.25">
      <c r="A505" s="10">
        <v>502</v>
      </c>
      <c r="B505" s="10" t="s">
        <v>228</v>
      </c>
      <c r="C505">
        <v>5463.2</v>
      </c>
      <c r="D505">
        <v>5463.2</v>
      </c>
      <c r="E505" s="10" t="s">
        <v>223</v>
      </c>
      <c r="F505" s="10" t="s">
        <v>227</v>
      </c>
    </row>
    <row r="506" spans="1:6" x14ac:dyDescent="0.25">
      <c r="A506" s="10">
        <v>503</v>
      </c>
      <c r="B506" s="10" t="s">
        <v>228</v>
      </c>
      <c r="C506">
        <v>5463.2</v>
      </c>
      <c r="D506">
        <v>5463.2</v>
      </c>
      <c r="E506" s="10" t="s">
        <v>223</v>
      </c>
      <c r="F506" s="10" t="s">
        <v>227</v>
      </c>
    </row>
    <row r="507" spans="1:6" x14ac:dyDescent="0.25">
      <c r="A507" s="10">
        <v>504</v>
      </c>
      <c r="B507" s="10" t="s">
        <v>228</v>
      </c>
      <c r="C507">
        <v>8194.7999999999993</v>
      </c>
      <c r="D507">
        <v>8194.7999999999993</v>
      </c>
      <c r="E507" s="10" t="s">
        <v>223</v>
      </c>
      <c r="F507" s="10" t="s">
        <v>227</v>
      </c>
    </row>
    <row r="508" spans="1:6" x14ac:dyDescent="0.25">
      <c r="A508" s="10">
        <v>505</v>
      </c>
      <c r="B508" s="10" t="s">
        <v>228</v>
      </c>
      <c r="C508">
        <v>8194.7999999999993</v>
      </c>
      <c r="D508">
        <v>8194.7999999999993</v>
      </c>
      <c r="E508" s="10" t="s">
        <v>223</v>
      </c>
      <c r="F508" s="10" t="s">
        <v>227</v>
      </c>
    </row>
    <row r="509" spans="1:6" x14ac:dyDescent="0.25">
      <c r="A509" s="10">
        <v>506</v>
      </c>
      <c r="B509" s="10" t="s">
        <v>228</v>
      </c>
      <c r="C509">
        <v>8194.7999999999993</v>
      </c>
      <c r="D509">
        <v>8194.7999999999993</v>
      </c>
      <c r="E509" s="10" t="s">
        <v>223</v>
      </c>
      <c r="F509" s="10" t="s">
        <v>227</v>
      </c>
    </row>
    <row r="510" spans="1:6" x14ac:dyDescent="0.25">
      <c r="A510" s="10">
        <v>507</v>
      </c>
      <c r="B510" s="10" t="s">
        <v>228</v>
      </c>
      <c r="C510">
        <v>8194.7999999999993</v>
      </c>
      <c r="D510">
        <v>8194.7999999999993</v>
      </c>
      <c r="E510" s="10" t="s">
        <v>223</v>
      </c>
      <c r="F510" s="10" t="s">
        <v>227</v>
      </c>
    </row>
    <row r="511" spans="1:6" x14ac:dyDescent="0.25">
      <c r="A511" s="10">
        <v>508</v>
      </c>
      <c r="B511" s="10" t="s">
        <v>228</v>
      </c>
      <c r="C511">
        <v>8194.7999999999993</v>
      </c>
      <c r="D511">
        <v>8194.7999999999993</v>
      </c>
      <c r="E511" s="10" t="s">
        <v>223</v>
      </c>
      <c r="F511" s="10" t="s">
        <v>227</v>
      </c>
    </row>
    <row r="512" spans="1:6" x14ac:dyDescent="0.25">
      <c r="A512" s="10">
        <v>509</v>
      </c>
      <c r="B512" s="10" t="s">
        <v>228</v>
      </c>
      <c r="C512">
        <v>8194.7999999999993</v>
      </c>
      <c r="D512">
        <v>8194.7999999999993</v>
      </c>
      <c r="E512" s="10" t="s">
        <v>223</v>
      </c>
      <c r="F512" s="10" t="s">
        <v>227</v>
      </c>
    </row>
    <row r="513" spans="1:6" x14ac:dyDescent="0.25">
      <c r="A513" s="10">
        <v>510</v>
      </c>
      <c r="B513" s="10" t="s">
        <v>228</v>
      </c>
      <c r="C513">
        <v>8194.7999999999993</v>
      </c>
      <c r="D513">
        <v>8194.7999999999993</v>
      </c>
      <c r="E513" s="10" t="s">
        <v>223</v>
      </c>
      <c r="F513" s="10" t="s">
        <v>227</v>
      </c>
    </row>
    <row r="514" spans="1:6" x14ac:dyDescent="0.25">
      <c r="A514" s="10">
        <v>511</v>
      </c>
      <c r="B514" s="10" t="s">
        <v>228</v>
      </c>
      <c r="C514">
        <v>8194.7999999999993</v>
      </c>
      <c r="D514">
        <v>8194.7999999999993</v>
      </c>
      <c r="E514" s="10" t="s">
        <v>223</v>
      </c>
      <c r="F514" s="10" t="s">
        <v>227</v>
      </c>
    </row>
    <row r="515" spans="1:6" x14ac:dyDescent="0.25">
      <c r="A515" s="10">
        <v>512</v>
      </c>
      <c r="B515" s="10" t="s">
        <v>228</v>
      </c>
      <c r="C515">
        <v>8194.7999999999993</v>
      </c>
      <c r="D515">
        <v>8194.7999999999993</v>
      </c>
      <c r="E515" s="10" t="s">
        <v>223</v>
      </c>
      <c r="F515" s="10" t="s">
        <v>227</v>
      </c>
    </row>
    <row r="516" spans="1:6" x14ac:dyDescent="0.25">
      <c r="A516" s="10">
        <v>513</v>
      </c>
      <c r="B516" s="10" t="s">
        <v>228</v>
      </c>
      <c r="C516">
        <v>8194.7999999999993</v>
      </c>
      <c r="D516">
        <v>8194.7999999999993</v>
      </c>
      <c r="E516" s="10" t="s">
        <v>223</v>
      </c>
      <c r="F516" s="10" t="s">
        <v>227</v>
      </c>
    </row>
    <row r="517" spans="1:6" x14ac:dyDescent="0.25">
      <c r="A517" s="10">
        <v>514</v>
      </c>
      <c r="B517" s="10" t="s">
        <v>228</v>
      </c>
      <c r="C517">
        <v>8194.7999999999993</v>
      </c>
      <c r="D517">
        <v>8194.7999999999993</v>
      </c>
      <c r="E517" s="10" t="s">
        <v>223</v>
      </c>
      <c r="F517" s="10" t="s">
        <v>227</v>
      </c>
    </row>
    <row r="518" spans="1:6" x14ac:dyDescent="0.25">
      <c r="A518" s="10">
        <v>515</v>
      </c>
      <c r="B518" s="10" t="s">
        <v>228</v>
      </c>
      <c r="C518">
        <v>8194.7999999999993</v>
      </c>
      <c r="D518">
        <v>8194.7999999999993</v>
      </c>
      <c r="E518" s="10" t="s">
        <v>223</v>
      </c>
      <c r="F518" s="10" t="s">
        <v>227</v>
      </c>
    </row>
    <row r="519" spans="1:6" x14ac:dyDescent="0.25">
      <c r="A519" s="10">
        <v>516</v>
      </c>
      <c r="B519" s="10" t="s">
        <v>228</v>
      </c>
      <c r="C519">
        <v>8194.7999999999993</v>
      </c>
      <c r="D519">
        <v>8194.7999999999993</v>
      </c>
      <c r="E519" s="10" t="s">
        <v>223</v>
      </c>
      <c r="F519" s="10" t="s">
        <v>227</v>
      </c>
    </row>
    <row r="520" spans="1:6" x14ac:dyDescent="0.25">
      <c r="A520" s="10">
        <v>517</v>
      </c>
      <c r="B520" s="10" t="s">
        <v>228</v>
      </c>
      <c r="C520">
        <v>728.43</v>
      </c>
      <c r="D520">
        <v>728.43</v>
      </c>
      <c r="E520" s="10" t="s">
        <v>223</v>
      </c>
      <c r="F520" s="10" t="s">
        <v>227</v>
      </c>
    </row>
    <row r="521" spans="1:6" x14ac:dyDescent="0.25">
      <c r="A521" s="10">
        <v>518</v>
      </c>
      <c r="B521" s="10" t="s">
        <v>228</v>
      </c>
      <c r="C521">
        <v>8194.7999999999993</v>
      </c>
      <c r="D521">
        <v>8194.7999999999993</v>
      </c>
      <c r="E521" s="10" t="s">
        <v>223</v>
      </c>
      <c r="F521" s="10" t="s">
        <v>227</v>
      </c>
    </row>
    <row r="522" spans="1:6" x14ac:dyDescent="0.25">
      <c r="A522" s="10">
        <v>519</v>
      </c>
      <c r="B522" s="10" t="s">
        <v>228</v>
      </c>
      <c r="C522">
        <v>8194.7999999999993</v>
      </c>
      <c r="D522">
        <v>8194.7999999999993</v>
      </c>
      <c r="E522" s="10" t="s">
        <v>223</v>
      </c>
      <c r="F522" s="10" t="s">
        <v>227</v>
      </c>
    </row>
    <row r="523" spans="1:6" x14ac:dyDescent="0.25">
      <c r="A523" s="10">
        <v>520</v>
      </c>
      <c r="B523" s="10" t="s">
        <v>228</v>
      </c>
      <c r="C523">
        <v>8194.7999999999993</v>
      </c>
      <c r="D523">
        <v>8194.7999999999993</v>
      </c>
      <c r="E523" s="10" t="s">
        <v>223</v>
      </c>
      <c r="F523" s="10" t="s">
        <v>227</v>
      </c>
    </row>
    <row r="524" spans="1:6" x14ac:dyDescent="0.25">
      <c r="A524" s="10">
        <v>521</v>
      </c>
      <c r="B524" s="10" t="s">
        <v>228</v>
      </c>
      <c r="C524">
        <v>8194.7999999999993</v>
      </c>
      <c r="D524">
        <v>8194.7999999999993</v>
      </c>
      <c r="E524" s="10" t="s">
        <v>223</v>
      </c>
      <c r="F524" s="10" t="s">
        <v>227</v>
      </c>
    </row>
    <row r="525" spans="1:6" x14ac:dyDescent="0.25">
      <c r="A525" s="10">
        <v>522</v>
      </c>
      <c r="B525" s="10" t="s">
        <v>228</v>
      </c>
      <c r="C525">
        <v>8194.7999999999993</v>
      </c>
      <c r="D525">
        <v>8194.7999999999993</v>
      </c>
      <c r="E525" s="10" t="s">
        <v>223</v>
      </c>
      <c r="F525" s="10" t="s">
        <v>227</v>
      </c>
    </row>
    <row r="526" spans="1:6" x14ac:dyDescent="0.25">
      <c r="A526" s="10">
        <v>523</v>
      </c>
      <c r="B526" s="10" t="s">
        <v>228</v>
      </c>
      <c r="C526">
        <v>8194.7999999999993</v>
      </c>
      <c r="D526">
        <v>8194.7999999999993</v>
      </c>
      <c r="E526" s="10" t="s">
        <v>223</v>
      </c>
      <c r="F526" s="10" t="s">
        <v>227</v>
      </c>
    </row>
    <row r="527" spans="1:6" x14ac:dyDescent="0.25">
      <c r="A527" s="10">
        <v>524</v>
      </c>
      <c r="B527" s="10" t="s">
        <v>228</v>
      </c>
      <c r="C527">
        <v>8194.7999999999993</v>
      </c>
      <c r="D527">
        <v>8194.7999999999993</v>
      </c>
      <c r="E527" s="10" t="s">
        <v>223</v>
      </c>
      <c r="F527" s="10" t="s">
        <v>227</v>
      </c>
    </row>
    <row r="528" spans="1:6" x14ac:dyDescent="0.25">
      <c r="A528" s="10">
        <v>525</v>
      </c>
      <c r="B528" s="10" t="s">
        <v>228</v>
      </c>
      <c r="C528">
        <v>8194.7999999999993</v>
      </c>
      <c r="D528">
        <v>8194.7999999999993</v>
      </c>
      <c r="E528" s="10" t="s">
        <v>223</v>
      </c>
      <c r="F528" s="10" t="s">
        <v>227</v>
      </c>
    </row>
    <row r="529" spans="1:6" x14ac:dyDescent="0.25">
      <c r="A529" s="10">
        <v>526</v>
      </c>
      <c r="B529" s="10" t="s">
        <v>228</v>
      </c>
      <c r="C529">
        <v>8194.7999999999993</v>
      </c>
      <c r="D529">
        <v>8194.7999999999993</v>
      </c>
      <c r="E529" s="10" t="s">
        <v>223</v>
      </c>
      <c r="F529" s="10" t="s">
        <v>227</v>
      </c>
    </row>
    <row r="530" spans="1:6" x14ac:dyDescent="0.25">
      <c r="A530" s="10">
        <v>527</v>
      </c>
      <c r="B530" s="10" t="s">
        <v>228</v>
      </c>
      <c r="C530">
        <v>8194.7999999999993</v>
      </c>
      <c r="D530">
        <v>8194.7999999999993</v>
      </c>
      <c r="E530" s="10" t="s">
        <v>223</v>
      </c>
      <c r="F530" s="10" t="s">
        <v>227</v>
      </c>
    </row>
    <row r="531" spans="1:6" x14ac:dyDescent="0.25">
      <c r="A531" s="10">
        <v>528</v>
      </c>
      <c r="B531" s="10" t="s">
        <v>228</v>
      </c>
      <c r="C531">
        <v>8194.7999999999993</v>
      </c>
      <c r="D531">
        <v>8194.7999999999993</v>
      </c>
      <c r="E531" s="10" t="s">
        <v>223</v>
      </c>
      <c r="F531" s="10" t="s">
        <v>227</v>
      </c>
    </row>
    <row r="532" spans="1:6" x14ac:dyDescent="0.25">
      <c r="A532" s="10">
        <v>529</v>
      </c>
      <c r="B532" s="10" t="s">
        <v>228</v>
      </c>
      <c r="C532">
        <v>8194.7999999999993</v>
      </c>
      <c r="D532">
        <v>8194.7999999999993</v>
      </c>
      <c r="E532" s="10" t="s">
        <v>223</v>
      </c>
      <c r="F532" s="10" t="s">
        <v>227</v>
      </c>
    </row>
    <row r="533" spans="1:6" x14ac:dyDescent="0.25">
      <c r="A533" s="10">
        <v>530</v>
      </c>
      <c r="B533" s="10" t="s">
        <v>228</v>
      </c>
      <c r="C533">
        <v>6798</v>
      </c>
      <c r="D533">
        <v>6798</v>
      </c>
      <c r="E533" s="10" t="s">
        <v>223</v>
      </c>
      <c r="F533" s="10" t="s">
        <v>227</v>
      </c>
    </row>
    <row r="534" spans="1:6" x14ac:dyDescent="0.25">
      <c r="A534" s="10">
        <v>531</v>
      </c>
      <c r="B534" s="10" t="s">
        <v>228</v>
      </c>
      <c r="C534">
        <v>4532</v>
      </c>
      <c r="D534">
        <v>4532</v>
      </c>
      <c r="E534" s="10" t="s">
        <v>223</v>
      </c>
      <c r="F534" s="10" t="s">
        <v>227</v>
      </c>
    </row>
    <row r="535" spans="1:6" x14ac:dyDescent="0.25">
      <c r="A535" s="10">
        <v>532</v>
      </c>
      <c r="B535" s="10" t="s">
        <v>228</v>
      </c>
      <c r="C535">
        <v>4532</v>
      </c>
      <c r="D535">
        <v>4532</v>
      </c>
      <c r="E535" s="10" t="s">
        <v>223</v>
      </c>
      <c r="F535" s="10" t="s">
        <v>227</v>
      </c>
    </row>
    <row r="536" spans="1:6" x14ac:dyDescent="0.25">
      <c r="A536" s="10">
        <v>533</v>
      </c>
      <c r="B536" s="10" t="s">
        <v>228</v>
      </c>
      <c r="C536">
        <v>4532</v>
      </c>
      <c r="D536">
        <v>4532</v>
      </c>
      <c r="E536" s="10" t="s">
        <v>223</v>
      </c>
      <c r="F536" s="10" t="s">
        <v>227</v>
      </c>
    </row>
    <row r="537" spans="1:6" x14ac:dyDescent="0.25">
      <c r="A537" s="10">
        <v>534</v>
      </c>
      <c r="B537" s="10" t="s">
        <v>228</v>
      </c>
      <c r="C537">
        <v>4532</v>
      </c>
      <c r="D537">
        <v>4532</v>
      </c>
      <c r="E537" s="10" t="s">
        <v>223</v>
      </c>
      <c r="F537" s="10" t="s">
        <v>227</v>
      </c>
    </row>
    <row r="538" spans="1:6" x14ac:dyDescent="0.25">
      <c r="A538" s="10">
        <v>535</v>
      </c>
      <c r="B538" s="10" t="s">
        <v>228</v>
      </c>
      <c r="C538">
        <v>4532</v>
      </c>
      <c r="D538">
        <v>4532</v>
      </c>
      <c r="E538" s="10" t="s">
        <v>223</v>
      </c>
      <c r="F538" s="10" t="s">
        <v>227</v>
      </c>
    </row>
    <row r="539" spans="1:6" x14ac:dyDescent="0.25">
      <c r="A539" s="10">
        <v>536</v>
      </c>
      <c r="B539" s="10" t="s">
        <v>228</v>
      </c>
      <c r="C539">
        <v>6798</v>
      </c>
      <c r="D539">
        <v>6798</v>
      </c>
      <c r="E539" s="10" t="s">
        <v>223</v>
      </c>
      <c r="F539" s="10" t="s">
        <v>227</v>
      </c>
    </row>
    <row r="540" spans="1:6" x14ac:dyDescent="0.25">
      <c r="A540" s="10">
        <v>537</v>
      </c>
      <c r="B540" s="10" t="s">
        <v>228</v>
      </c>
      <c r="C540">
        <v>6798</v>
      </c>
      <c r="D540">
        <v>6798</v>
      </c>
      <c r="E540" s="10" t="s">
        <v>223</v>
      </c>
      <c r="F540" s="10" t="s">
        <v>227</v>
      </c>
    </row>
    <row r="541" spans="1:6" x14ac:dyDescent="0.25">
      <c r="A541" s="10">
        <v>538</v>
      </c>
      <c r="B541" s="10" t="s">
        <v>228</v>
      </c>
      <c r="C541">
        <v>6798</v>
      </c>
      <c r="D541">
        <v>6798</v>
      </c>
      <c r="E541" s="10" t="s">
        <v>223</v>
      </c>
      <c r="F541" s="10" t="s">
        <v>227</v>
      </c>
    </row>
    <row r="542" spans="1:6" x14ac:dyDescent="0.25">
      <c r="A542" s="10">
        <v>539</v>
      </c>
      <c r="B542" s="10" t="s">
        <v>228</v>
      </c>
      <c r="C542">
        <v>6798</v>
      </c>
      <c r="D542">
        <v>6798</v>
      </c>
      <c r="E542" s="10" t="s">
        <v>223</v>
      </c>
      <c r="F542" s="10" t="s">
        <v>227</v>
      </c>
    </row>
    <row r="543" spans="1:6" x14ac:dyDescent="0.25">
      <c r="A543" s="10">
        <v>540</v>
      </c>
      <c r="B543" s="10" t="s">
        <v>228</v>
      </c>
      <c r="C543">
        <v>6798</v>
      </c>
      <c r="D543">
        <v>6798</v>
      </c>
      <c r="E543" s="10" t="s">
        <v>223</v>
      </c>
      <c r="F543" s="10" t="s">
        <v>227</v>
      </c>
    </row>
    <row r="544" spans="1:6" x14ac:dyDescent="0.25">
      <c r="A544" s="10">
        <v>541</v>
      </c>
      <c r="B544" s="10" t="s">
        <v>228</v>
      </c>
      <c r="C544">
        <v>6798</v>
      </c>
      <c r="D544">
        <v>6798</v>
      </c>
      <c r="E544" s="10" t="s">
        <v>223</v>
      </c>
      <c r="F544" s="10" t="s">
        <v>227</v>
      </c>
    </row>
    <row r="545" spans="1:6" x14ac:dyDescent="0.25">
      <c r="A545" s="10">
        <v>542</v>
      </c>
      <c r="B545" s="10" t="s">
        <v>228</v>
      </c>
      <c r="C545">
        <v>6798</v>
      </c>
      <c r="D545">
        <v>6798</v>
      </c>
      <c r="E545" s="10" t="s">
        <v>223</v>
      </c>
      <c r="F545" s="10" t="s">
        <v>227</v>
      </c>
    </row>
    <row r="546" spans="1:6" x14ac:dyDescent="0.25">
      <c r="A546" s="10">
        <v>543</v>
      </c>
      <c r="B546" s="10" t="s">
        <v>228</v>
      </c>
      <c r="C546">
        <v>6798</v>
      </c>
      <c r="D546">
        <v>6798</v>
      </c>
      <c r="E546" s="10" t="s">
        <v>223</v>
      </c>
      <c r="F546" s="10" t="s">
        <v>227</v>
      </c>
    </row>
    <row r="547" spans="1:6" x14ac:dyDescent="0.25">
      <c r="A547" s="10">
        <v>544</v>
      </c>
      <c r="B547" s="10" t="s">
        <v>228</v>
      </c>
      <c r="C547">
        <v>6798</v>
      </c>
      <c r="D547">
        <v>6798</v>
      </c>
      <c r="E547" s="10" t="s">
        <v>223</v>
      </c>
      <c r="F547" s="10" t="s">
        <v>227</v>
      </c>
    </row>
    <row r="548" spans="1:6" x14ac:dyDescent="0.25">
      <c r="A548" s="10">
        <v>545</v>
      </c>
      <c r="B548" s="10" t="s">
        <v>228</v>
      </c>
      <c r="C548">
        <v>6798</v>
      </c>
      <c r="D548">
        <v>6798</v>
      </c>
      <c r="E548" s="10" t="s">
        <v>223</v>
      </c>
      <c r="F548" s="10" t="s">
        <v>227</v>
      </c>
    </row>
    <row r="549" spans="1:6" x14ac:dyDescent="0.25">
      <c r="A549" s="10">
        <v>546</v>
      </c>
      <c r="B549" s="10" t="s">
        <v>228</v>
      </c>
      <c r="C549">
        <v>6798</v>
      </c>
      <c r="D549">
        <v>6798</v>
      </c>
      <c r="E549" s="10" t="s">
        <v>223</v>
      </c>
      <c r="F549" s="10" t="s">
        <v>227</v>
      </c>
    </row>
    <row r="550" spans="1:6" x14ac:dyDescent="0.25">
      <c r="A550" s="10">
        <v>547</v>
      </c>
      <c r="B550" s="10" t="s">
        <v>228</v>
      </c>
      <c r="C550">
        <v>6798</v>
      </c>
      <c r="D550">
        <v>6798</v>
      </c>
      <c r="E550" s="10" t="s">
        <v>223</v>
      </c>
      <c r="F550" s="10" t="s">
        <v>227</v>
      </c>
    </row>
    <row r="551" spans="1:6" x14ac:dyDescent="0.25">
      <c r="A551" s="10">
        <v>548</v>
      </c>
      <c r="B551" s="10" t="s">
        <v>228</v>
      </c>
      <c r="C551">
        <v>6798</v>
      </c>
      <c r="D551">
        <v>6798</v>
      </c>
      <c r="E551" s="10" t="s">
        <v>223</v>
      </c>
      <c r="F551" s="10" t="s">
        <v>227</v>
      </c>
    </row>
    <row r="552" spans="1:6" x14ac:dyDescent="0.25">
      <c r="A552" s="10">
        <v>549</v>
      </c>
      <c r="B552" s="10" t="s">
        <v>228</v>
      </c>
      <c r="C552">
        <v>6798</v>
      </c>
      <c r="D552">
        <v>6798</v>
      </c>
      <c r="E552" s="10" t="s">
        <v>223</v>
      </c>
      <c r="F552" s="10" t="s">
        <v>227</v>
      </c>
    </row>
    <row r="553" spans="1:6" x14ac:dyDescent="0.25">
      <c r="A553" s="10">
        <v>550</v>
      </c>
      <c r="B553" s="10" t="s">
        <v>228</v>
      </c>
      <c r="C553">
        <v>6798</v>
      </c>
      <c r="D553">
        <v>6798</v>
      </c>
      <c r="E553" s="10" t="s">
        <v>223</v>
      </c>
      <c r="F553" s="10" t="s">
        <v>227</v>
      </c>
    </row>
    <row r="554" spans="1:6" x14ac:dyDescent="0.25">
      <c r="A554" s="10">
        <v>551</v>
      </c>
      <c r="B554" s="10" t="s">
        <v>228</v>
      </c>
      <c r="C554">
        <v>6798</v>
      </c>
      <c r="D554">
        <v>6798</v>
      </c>
      <c r="E554" s="10" t="s">
        <v>223</v>
      </c>
      <c r="F554" s="10" t="s">
        <v>227</v>
      </c>
    </row>
    <row r="555" spans="1:6" x14ac:dyDescent="0.25">
      <c r="A555" s="10">
        <v>552</v>
      </c>
      <c r="B555" s="10" t="s">
        <v>228</v>
      </c>
      <c r="C555">
        <v>4532</v>
      </c>
      <c r="D555">
        <v>4532</v>
      </c>
      <c r="E555" s="10" t="s">
        <v>223</v>
      </c>
      <c r="F555" s="10" t="s">
        <v>227</v>
      </c>
    </row>
    <row r="556" spans="1:6" x14ac:dyDescent="0.25">
      <c r="A556" s="10">
        <v>553</v>
      </c>
      <c r="B556" s="10" t="s">
        <v>228</v>
      </c>
      <c r="C556">
        <v>4532</v>
      </c>
      <c r="D556">
        <v>4532</v>
      </c>
      <c r="E556" s="10" t="s">
        <v>223</v>
      </c>
      <c r="F556" s="10" t="s">
        <v>227</v>
      </c>
    </row>
    <row r="557" spans="1:6" x14ac:dyDescent="0.25">
      <c r="A557" s="10">
        <v>554</v>
      </c>
      <c r="B557" s="10" t="s">
        <v>228</v>
      </c>
      <c r="C557">
        <v>4532</v>
      </c>
      <c r="D557">
        <v>4532</v>
      </c>
      <c r="E557" s="10" t="s">
        <v>223</v>
      </c>
      <c r="F557" s="10" t="s">
        <v>227</v>
      </c>
    </row>
    <row r="558" spans="1:6" x14ac:dyDescent="0.25">
      <c r="A558" s="10">
        <v>555</v>
      </c>
      <c r="B558" s="10" t="s">
        <v>228</v>
      </c>
      <c r="C558">
        <v>4532</v>
      </c>
      <c r="D558">
        <v>4532</v>
      </c>
      <c r="E558" s="10" t="s">
        <v>223</v>
      </c>
      <c r="F558" s="10" t="s">
        <v>227</v>
      </c>
    </row>
    <row r="559" spans="1:6" x14ac:dyDescent="0.25">
      <c r="A559" s="10">
        <v>556</v>
      </c>
      <c r="B559" s="10" t="s">
        <v>228</v>
      </c>
      <c r="C559">
        <v>4532</v>
      </c>
      <c r="D559">
        <v>4532</v>
      </c>
      <c r="E559" s="10" t="s">
        <v>223</v>
      </c>
      <c r="F559" s="10" t="s">
        <v>227</v>
      </c>
    </row>
    <row r="560" spans="1:6" x14ac:dyDescent="0.25">
      <c r="A560" s="10">
        <v>557</v>
      </c>
      <c r="B560" s="10" t="s">
        <v>228</v>
      </c>
      <c r="C560">
        <v>4532</v>
      </c>
      <c r="D560">
        <v>4532</v>
      </c>
      <c r="E560" s="10" t="s">
        <v>223</v>
      </c>
      <c r="F560" s="10" t="s">
        <v>227</v>
      </c>
    </row>
    <row r="561" spans="1:6" x14ac:dyDescent="0.25">
      <c r="A561" s="10">
        <v>558</v>
      </c>
      <c r="B561" s="10" t="s">
        <v>228</v>
      </c>
      <c r="C561">
        <v>4532</v>
      </c>
      <c r="D561">
        <v>4532</v>
      </c>
      <c r="E561" s="10" t="s">
        <v>223</v>
      </c>
      <c r="F561" s="10" t="s">
        <v>227</v>
      </c>
    </row>
    <row r="562" spans="1:6" x14ac:dyDescent="0.25">
      <c r="A562" s="10">
        <v>559</v>
      </c>
      <c r="B562" s="10" t="s">
        <v>228</v>
      </c>
      <c r="C562">
        <v>4532</v>
      </c>
      <c r="D562">
        <v>4532</v>
      </c>
      <c r="E562" s="10" t="s">
        <v>223</v>
      </c>
      <c r="F562" s="10" t="s">
        <v>227</v>
      </c>
    </row>
    <row r="563" spans="1:6" x14ac:dyDescent="0.25">
      <c r="A563" s="10">
        <v>560</v>
      </c>
      <c r="B563" s="10" t="s">
        <v>228</v>
      </c>
      <c r="C563">
        <v>6798</v>
      </c>
      <c r="D563">
        <v>6798</v>
      </c>
      <c r="E563" s="10" t="s">
        <v>223</v>
      </c>
      <c r="F563" s="10" t="s">
        <v>227</v>
      </c>
    </row>
    <row r="564" spans="1:6" x14ac:dyDescent="0.25">
      <c r="A564" s="10">
        <v>561</v>
      </c>
      <c r="B564" s="10" t="s">
        <v>228</v>
      </c>
      <c r="C564">
        <v>6798</v>
      </c>
      <c r="D564">
        <v>6798</v>
      </c>
      <c r="E564" s="10" t="s">
        <v>223</v>
      </c>
      <c r="F564" s="10" t="s">
        <v>227</v>
      </c>
    </row>
    <row r="565" spans="1:6" x14ac:dyDescent="0.25">
      <c r="A565" s="10">
        <v>562</v>
      </c>
      <c r="B565" s="10" t="s">
        <v>228</v>
      </c>
      <c r="C565">
        <v>5463.2</v>
      </c>
      <c r="D565">
        <v>5463.2</v>
      </c>
      <c r="E565" s="10" t="s">
        <v>223</v>
      </c>
      <c r="F565" s="10" t="s">
        <v>227</v>
      </c>
    </row>
    <row r="566" spans="1:6" x14ac:dyDescent="0.25">
      <c r="A566" s="10">
        <v>563</v>
      </c>
      <c r="B566" s="10" t="s">
        <v>228</v>
      </c>
      <c r="C566">
        <v>4532</v>
      </c>
      <c r="D566">
        <v>4532</v>
      </c>
      <c r="E566" s="10" t="s">
        <v>223</v>
      </c>
      <c r="F566" s="10" t="s">
        <v>227</v>
      </c>
    </row>
    <row r="567" spans="1:6" x14ac:dyDescent="0.25">
      <c r="A567" s="10">
        <v>564</v>
      </c>
      <c r="B567" s="10" t="s">
        <v>228</v>
      </c>
      <c r="C567">
        <v>4532</v>
      </c>
      <c r="D567">
        <v>4532</v>
      </c>
      <c r="E567" s="10" t="s">
        <v>223</v>
      </c>
      <c r="F567" s="10" t="s">
        <v>227</v>
      </c>
    </row>
    <row r="568" spans="1:6" x14ac:dyDescent="0.25">
      <c r="A568" s="10">
        <v>565</v>
      </c>
      <c r="B568" s="10" t="s">
        <v>228</v>
      </c>
      <c r="C568">
        <v>5463.2</v>
      </c>
      <c r="D568">
        <v>5463.2</v>
      </c>
      <c r="E568" s="10" t="s">
        <v>223</v>
      </c>
      <c r="F568" s="10" t="s">
        <v>227</v>
      </c>
    </row>
    <row r="569" spans="1:6" x14ac:dyDescent="0.25">
      <c r="A569" s="10">
        <v>566</v>
      </c>
      <c r="B569" s="10" t="s">
        <v>228</v>
      </c>
      <c r="C569">
        <v>8194.7999999999993</v>
      </c>
      <c r="D569">
        <v>8194.7999999999993</v>
      </c>
      <c r="E569" s="10" t="s">
        <v>223</v>
      </c>
      <c r="F569" s="10" t="s">
        <v>227</v>
      </c>
    </row>
    <row r="570" spans="1:6" x14ac:dyDescent="0.25">
      <c r="A570" s="10">
        <v>567</v>
      </c>
      <c r="B570" s="10" t="s">
        <v>228</v>
      </c>
      <c r="C570">
        <v>5463.2</v>
      </c>
      <c r="D570">
        <v>5463.2</v>
      </c>
      <c r="E570" s="10" t="s">
        <v>223</v>
      </c>
      <c r="F570" s="10" t="s">
        <v>227</v>
      </c>
    </row>
    <row r="571" spans="1:6" x14ac:dyDescent="0.25">
      <c r="A571" s="10">
        <v>568</v>
      </c>
      <c r="B571" s="10" t="s">
        <v>228</v>
      </c>
      <c r="C571">
        <v>5463.2</v>
      </c>
      <c r="D571">
        <v>5463.2</v>
      </c>
      <c r="E571" s="10" t="s">
        <v>223</v>
      </c>
      <c r="F571" s="10" t="s">
        <v>227</v>
      </c>
    </row>
    <row r="572" spans="1:6" x14ac:dyDescent="0.25">
      <c r="A572" s="10">
        <v>569</v>
      </c>
      <c r="B572" s="10" t="s">
        <v>228</v>
      </c>
      <c r="C572">
        <v>6798</v>
      </c>
      <c r="D572">
        <v>6798</v>
      </c>
      <c r="E572" s="10" t="s">
        <v>223</v>
      </c>
      <c r="F572" s="10" t="s">
        <v>227</v>
      </c>
    </row>
    <row r="573" spans="1:6" x14ac:dyDescent="0.25">
      <c r="A573" s="10">
        <v>570</v>
      </c>
      <c r="B573" s="10" t="s">
        <v>228</v>
      </c>
      <c r="C573">
        <v>4532</v>
      </c>
      <c r="D573">
        <v>4532</v>
      </c>
      <c r="E573" s="10" t="s">
        <v>223</v>
      </c>
      <c r="F573" s="10" t="s">
        <v>227</v>
      </c>
    </row>
    <row r="574" spans="1:6" x14ac:dyDescent="0.25">
      <c r="A574" s="10">
        <v>571</v>
      </c>
      <c r="B574" s="10" t="s">
        <v>228</v>
      </c>
      <c r="C574">
        <v>5463.2</v>
      </c>
      <c r="D574">
        <v>5463.2</v>
      </c>
      <c r="E574" s="10" t="s">
        <v>223</v>
      </c>
      <c r="F574" s="10" t="s">
        <v>227</v>
      </c>
    </row>
    <row r="575" spans="1:6" x14ac:dyDescent="0.25">
      <c r="A575" s="10">
        <v>572</v>
      </c>
      <c r="B575" s="10" t="s">
        <v>228</v>
      </c>
      <c r="C575">
        <v>4532</v>
      </c>
      <c r="D575">
        <v>4532</v>
      </c>
      <c r="E575" s="10" t="s">
        <v>223</v>
      </c>
      <c r="F575" s="10" t="s">
        <v>227</v>
      </c>
    </row>
    <row r="576" spans="1:6" x14ac:dyDescent="0.25">
      <c r="A576" s="10">
        <v>573</v>
      </c>
      <c r="B576" s="10" t="s">
        <v>228</v>
      </c>
      <c r="C576">
        <v>5463.2</v>
      </c>
      <c r="D576">
        <v>5463.2</v>
      </c>
      <c r="E576" s="10" t="s">
        <v>223</v>
      </c>
      <c r="F576" s="10" t="s">
        <v>227</v>
      </c>
    </row>
    <row r="577" spans="1:6" x14ac:dyDescent="0.25">
      <c r="A577" s="10">
        <v>574</v>
      </c>
      <c r="B577" s="10" t="s">
        <v>228</v>
      </c>
      <c r="C577">
        <v>5463.2</v>
      </c>
      <c r="D577">
        <v>5463.2</v>
      </c>
      <c r="E577" s="10" t="s">
        <v>223</v>
      </c>
      <c r="F577" s="10" t="s">
        <v>227</v>
      </c>
    </row>
    <row r="578" spans="1:6" x14ac:dyDescent="0.25">
      <c r="A578" s="10">
        <v>575</v>
      </c>
      <c r="B578" s="10" t="s">
        <v>228</v>
      </c>
      <c r="C578">
        <v>8194.7999999999993</v>
      </c>
      <c r="D578">
        <v>8194.7999999999993</v>
      </c>
      <c r="E578" s="10" t="s">
        <v>223</v>
      </c>
      <c r="F578" s="10" t="s">
        <v>227</v>
      </c>
    </row>
    <row r="579" spans="1:6" x14ac:dyDescent="0.25">
      <c r="A579" s="10">
        <v>576</v>
      </c>
      <c r="B579" s="10" t="s">
        <v>228</v>
      </c>
      <c r="C579">
        <v>5463.2</v>
      </c>
      <c r="D579">
        <v>5463.2</v>
      </c>
      <c r="E579" s="10" t="s">
        <v>223</v>
      </c>
      <c r="F579" s="10" t="s">
        <v>227</v>
      </c>
    </row>
    <row r="580" spans="1:6" x14ac:dyDescent="0.25">
      <c r="A580" s="10">
        <v>577</v>
      </c>
      <c r="B580" s="10" t="s">
        <v>228</v>
      </c>
      <c r="C580">
        <v>4532</v>
      </c>
      <c r="D580">
        <v>4532</v>
      </c>
      <c r="E580" s="10" t="s">
        <v>223</v>
      </c>
      <c r="F580" s="10" t="s">
        <v>227</v>
      </c>
    </row>
    <row r="581" spans="1:6" x14ac:dyDescent="0.25">
      <c r="A581" s="10">
        <v>578</v>
      </c>
      <c r="B581" s="10" t="s">
        <v>228</v>
      </c>
      <c r="C581">
        <v>4532</v>
      </c>
      <c r="D581">
        <v>4532</v>
      </c>
      <c r="E581" s="10" t="s">
        <v>223</v>
      </c>
      <c r="F581" s="10" t="s">
        <v>227</v>
      </c>
    </row>
    <row r="582" spans="1:6" x14ac:dyDescent="0.25">
      <c r="A582" s="10">
        <v>579</v>
      </c>
      <c r="B582" s="10" t="s">
        <v>228</v>
      </c>
      <c r="C582">
        <v>5463.2</v>
      </c>
      <c r="D582">
        <v>5463.2</v>
      </c>
      <c r="E582" s="10" t="s">
        <v>223</v>
      </c>
      <c r="F582" s="10" t="s">
        <v>227</v>
      </c>
    </row>
    <row r="583" spans="1:6" x14ac:dyDescent="0.25">
      <c r="A583" s="10">
        <v>580</v>
      </c>
      <c r="B583" s="10" t="s">
        <v>228</v>
      </c>
      <c r="C583">
        <v>8194.7999999999993</v>
      </c>
      <c r="D583">
        <v>8194.7999999999993</v>
      </c>
      <c r="E583" s="10" t="s">
        <v>223</v>
      </c>
      <c r="F583" s="10" t="s">
        <v>227</v>
      </c>
    </row>
    <row r="584" spans="1:6" x14ac:dyDescent="0.25">
      <c r="A584" s="10">
        <v>581</v>
      </c>
      <c r="B584" s="10" t="s">
        <v>228</v>
      </c>
      <c r="C584">
        <v>5463.2</v>
      </c>
      <c r="D584">
        <v>5463.2</v>
      </c>
      <c r="E584" s="10" t="s">
        <v>223</v>
      </c>
      <c r="F584" s="10" t="s">
        <v>227</v>
      </c>
    </row>
    <row r="585" spans="1:6" x14ac:dyDescent="0.25">
      <c r="A585" s="10">
        <v>582</v>
      </c>
      <c r="B585" s="10" t="s">
        <v>228</v>
      </c>
      <c r="C585">
        <v>6798</v>
      </c>
      <c r="D585">
        <v>6798</v>
      </c>
      <c r="E585" s="10" t="s">
        <v>223</v>
      </c>
      <c r="F585" s="10" t="s">
        <v>227</v>
      </c>
    </row>
    <row r="586" spans="1:6" x14ac:dyDescent="0.25">
      <c r="A586" s="10">
        <v>583</v>
      </c>
      <c r="B586" s="10" t="s">
        <v>228</v>
      </c>
      <c r="C586">
        <v>4532</v>
      </c>
      <c r="D586">
        <v>4532</v>
      </c>
      <c r="E586" s="10" t="s">
        <v>223</v>
      </c>
      <c r="F586" s="10" t="s">
        <v>227</v>
      </c>
    </row>
    <row r="587" spans="1:6" x14ac:dyDescent="0.25">
      <c r="A587" s="10">
        <v>584</v>
      </c>
      <c r="B587" s="10" t="s">
        <v>228</v>
      </c>
      <c r="C587">
        <v>4532</v>
      </c>
      <c r="D587">
        <v>4532</v>
      </c>
      <c r="E587" s="10" t="s">
        <v>223</v>
      </c>
      <c r="F587" s="10" t="s">
        <v>227</v>
      </c>
    </row>
    <row r="588" spans="1:6" x14ac:dyDescent="0.25">
      <c r="A588" s="10">
        <v>585</v>
      </c>
      <c r="B588" s="10" t="s">
        <v>228</v>
      </c>
      <c r="C588">
        <v>4532</v>
      </c>
      <c r="D588">
        <v>4532</v>
      </c>
      <c r="E588" s="10" t="s">
        <v>223</v>
      </c>
      <c r="F588" s="10" t="s">
        <v>227</v>
      </c>
    </row>
    <row r="589" spans="1:6" x14ac:dyDescent="0.25">
      <c r="A589" s="10">
        <v>586</v>
      </c>
      <c r="B589" s="10" t="s">
        <v>228</v>
      </c>
      <c r="C589">
        <v>4532</v>
      </c>
      <c r="D589">
        <v>4532</v>
      </c>
      <c r="E589" s="10" t="s">
        <v>223</v>
      </c>
      <c r="F589" s="10" t="s">
        <v>227</v>
      </c>
    </row>
    <row r="590" spans="1:6" x14ac:dyDescent="0.25">
      <c r="A590" s="10">
        <v>587</v>
      </c>
      <c r="B590" s="10" t="s">
        <v>228</v>
      </c>
      <c r="C590">
        <v>5463.2</v>
      </c>
      <c r="D590">
        <v>5463.2</v>
      </c>
      <c r="E590" s="10" t="s">
        <v>223</v>
      </c>
      <c r="F590" s="10" t="s">
        <v>227</v>
      </c>
    </row>
    <row r="591" spans="1:6" x14ac:dyDescent="0.25">
      <c r="A591" s="10">
        <v>588</v>
      </c>
      <c r="B591" s="10" t="s">
        <v>228</v>
      </c>
      <c r="C591">
        <v>4532</v>
      </c>
      <c r="D591">
        <v>4532</v>
      </c>
      <c r="E591" s="10" t="s">
        <v>223</v>
      </c>
      <c r="F591" s="10" t="s">
        <v>227</v>
      </c>
    </row>
    <row r="592" spans="1:6" x14ac:dyDescent="0.25">
      <c r="A592" s="10">
        <v>589</v>
      </c>
      <c r="B592" s="10" t="s">
        <v>228</v>
      </c>
      <c r="C592">
        <v>5463.2</v>
      </c>
      <c r="D592">
        <v>5463.2</v>
      </c>
      <c r="E592" s="10" t="s">
        <v>223</v>
      </c>
      <c r="F592" s="10" t="s">
        <v>227</v>
      </c>
    </row>
    <row r="593" spans="1:6" x14ac:dyDescent="0.25">
      <c r="A593" s="10">
        <v>590</v>
      </c>
      <c r="B593" s="10" t="s">
        <v>228</v>
      </c>
      <c r="C593">
        <v>5463.2</v>
      </c>
      <c r="D593">
        <v>5463.2</v>
      </c>
      <c r="E593" s="10" t="s">
        <v>223</v>
      </c>
      <c r="F593" s="10" t="s">
        <v>227</v>
      </c>
    </row>
    <row r="594" spans="1:6" x14ac:dyDescent="0.25">
      <c r="A594" s="10">
        <v>591</v>
      </c>
      <c r="B594" s="10" t="s">
        <v>228</v>
      </c>
      <c r="C594">
        <v>4532</v>
      </c>
      <c r="D594">
        <v>4532</v>
      </c>
      <c r="E594" s="10" t="s">
        <v>223</v>
      </c>
      <c r="F594" s="10" t="s">
        <v>227</v>
      </c>
    </row>
    <row r="595" spans="1:6" x14ac:dyDescent="0.25">
      <c r="A595" s="10">
        <v>592</v>
      </c>
      <c r="B595" s="10" t="s">
        <v>228</v>
      </c>
      <c r="C595">
        <v>6798</v>
      </c>
      <c r="D595">
        <v>6798</v>
      </c>
      <c r="E595" s="10" t="s">
        <v>223</v>
      </c>
      <c r="F595" s="10" t="s">
        <v>227</v>
      </c>
    </row>
    <row r="596" spans="1:6" x14ac:dyDescent="0.25">
      <c r="A596" s="10">
        <v>593</v>
      </c>
      <c r="B596" s="10" t="s">
        <v>228</v>
      </c>
      <c r="C596">
        <v>5463.2</v>
      </c>
      <c r="D596">
        <v>5463.2</v>
      </c>
      <c r="E596" s="10" t="s">
        <v>223</v>
      </c>
      <c r="F596" s="10" t="s">
        <v>227</v>
      </c>
    </row>
    <row r="597" spans="1:6" x14ac:dyDescent="0.25">
      <c r="A597" s="10">
        <v>594</v>
      </c>
      <c r="B597" s="10" t="s">
        <v>228</v>
      </c>
      <c r="C597">
        <v>4532</v>
      </c>
      <c r="D597">
        <v>4532</v>
      </c>
      <c r="E597" s="10" t="s">
        <v>223</v>
      </c>
      <c r="F597" s="10" t="s">
        <v>227</v>
      </c>
    </row>
    <row r="598" spans="1:6" x14ac:dyDescent="0.25">
      <c r="A598" s="10">
        <v>595</v>
      </c>
      <c r="B598" s="10" t="s">
        <v>228</v>
      </c>
      <c r="C598">
        <v>5463.2</v>
      </c>
      <c r="D598">
        <v>5463.2</v>
      </c>
      <c r="E598" s="10" t="s">
        <v>223</v>
      </c>
      <c r="F598" s="10" t="s">
        <v>227</v>
      </c>
    </row>
    <row r="599" spans="1:6" x14ac:dyDescent="0.25">
      <c r="A599" s="10">
        <v>596</v>
      </c>
      <c r="B599" s="10" t="s">
        <v>228</v>
      </c>
      <c r="C599">
        <v>4532</v>
      </c>
      <c r="D599">
        <v>4532</v>
      </c>
      <c r="E599" s="10" t="s">
        <v>223</v>
      </c>
      <c r="F599" s="10" t="s">
        <v>227</v>
      </c>
    </row>
    <row r="600" spans="1:6" x14ac:dyDescent="0.25">
      <c r="A600" s="10">
        <v>597</v>
      </c>
      <c r="B600" s="10" t="s">
        <v>228</v>
      </c>
      <c r="C600">
        <v>5463.2</v>
      </c>
      <c r="D600">
        <v>5463.2</v>
      </c>
      <c r="E600" s="10" t="s">
        <v>223</v>
      </c>
      <c r="F600" s="10" t="s">
        <v>227</v>
      </c>
    </row>
    <row r="601" spans="1:6" x14ac:dyDescent="0.25">
      <c r="A601" s="10">
        <v>598</v>
      </c>
      <c r="B601" s="10" t="s">
        <v>228</v>
      </c>
      <c r="C601">
        <v>4532</v>
      </c>
      <c r="D601">
        <v>4532</v>
      </c>
      <c r="E601" s="10" t="s">
        <v>223</v>
      </c>
      <c r="F601" s="10" t="s">
        <v>227</v>
      </c>
    </row>
    <row r="602" spans="1:6" x14ac:dyDescent="0.25">
      <c r="A602" s="10">
        <v>599</v>
      </c>
      <c r="B602" s="10" t="s">
        <v>228</v>
      </c>
      <c r="C602">
        <v>5463.2</v>
      </c>
      <c r="D602">
        <v>5463.2</v>
      </c>
      <c r="E602" s="10" t="s">
        <v>223</v>
      </c>
      <c r="F602" s="10" t="s">
        <v>227</v>
      </c>
    </row>
    <row r="603" spans="1:6" x14ac:dyDescent="0.25">
      <c r="A603" s="10">
        <v>600</v>
      </c>
      <c r="B603" s="10" t="s">
        <v>228</v>
      </c>
      <c r="C603">
        <v>4532</v>
      </c>
      <c r="D603">
        <v>4532</v>
      </c>
      <c r="E603" s="10" t="s">
        <v>223</v>
      </c>
      <c r="F603" s="10" t="s">
        <v>227</v>
      </c>
    </row>
    <row r="604" spans="1:6" x14ac:dyDescent="0.25">
      <c r="A604" s="10">
        <v>601</v>
      </c>
      <c r="B604" s="10" t="s">
        <v>228</v>
      </c>
      <c r="C604">
        <v>5463.2</v>
      </c>
      <c r="D604">
        <v>5463.2</v>
      </c>
      <c r="E604" s="10" t="s">
        <v>223</v>
      </c>
      <c r="F604" s="10" t="s">
        <v>227</v>
      </c>
    </row>
    <row r="605" spans="1:6" x14ac:dyDescent="0.25">
      <c r="A605" s="10">
        <v>602</v>
      </c>
      <c r="B605" s="10" t="s">
        <v>228</v>
      </c>
      <c r="C605">
        <v>5463.2</v>
      </c>
      <c r="D605">
        <v>5463.2</v>
      </c>
      <c r="E605" s="10" t="s">
        <v>223</v>
      </c>
      <c r="F605" s="10" t="s">
        <v>227</v>
      </c>
    </row>
    <row r="606" spans="1:6" x14ac:dyDescent="0.25">
      <c r="A606" s="10">
        <v>603</v>
      </c>
      <c r="B606" s="10" t="s">
        <v>228</v>
      </c>
      <c r="C606">
        <v>5463.2</v>
      </c>
      <c r="D606">
        <v>5463.2</v>
      </c>
      <c r="E606" s="10" t="s">
        <v>223</v>
      </c>
      <c r="F606" s="10" t="s">
        <v>227</v>
      </c>
    </row>
    <row r="607" spans="1:6" x14ac:dyDescent="0.25">
      <c r="A607" s="10">
        <v>604</v>
      </c>
      <c r="B607" s="10" t="s">
        <v>228</v>
      </c>
      <c r="C607">
        <v>5463.2</v>
      </c>
      <c r="D607">
        <v>5463.2</v>
      </c>
      <c r="E607" s="10" t="s">
        <v>223</v>
      </c>
      <c r="F607" s="10" t="s">
        <v>227</v>
      </c>
    </row>
    <row r="608" spans="1:6" x14ac:dyDescent="0.25">
      <c r="A608" s="10">
        <v>605</v>
      </c>
      <c r="B608" s="10" t="s">
        <v>228</v>
      </c>
      <c r="C608">
        <v>5463.2</v>
      </c>
      <c r="D608">
        <v>5463.2</v>
      </c>
      <c r="E608" s="10" t="s">
        <v>223</v>
      </c>
      <c r="F608" s="10" t="s">
        <v>227</v>
      </c>
    </row>
    <row r="609" spans="1:6" x14ac:dyDescent="0.25">
      <c r="A609" s="10">
        <v>606</v>
      </c>
      <c r="B609" s="10" t="s">
        <v>228</v>
      </c>
      <c r="C609">
        <v>5463.2</v>
      </c>
      <c r="D609">
        <v>5463.2</v>
      </c>
      <c r="E609" s="10" t="s">
        <v>223</v>
      </c>
      <c r="F609" s="10" t="s">
        <v>227</v>
      </c>
    </row>
    <row r="610" spans="1:6" x14ac:dyDescent="0.25">
      <c r="A610" s="10">
        <v>607</v>
      </c>
      <c r="B610" s="10" t="s">
        <v>228</v>
      </c>
      <c r="C610">
        <v>4532</v>
      </c>
      <c r="D610">
        <v>4532</v>
      </c>
      <c r="E610" s="10" t="s">
        <v>223</v>
      </c>
      <c r="F610" s="10" t="s">
        <v>227</v>
      </c>
    </row>
    <row r="611" spans="1:6" x14ac:dyDescent="0.25">
      <c r="A611" s="10">
        <v>608</v>
      </c>
      <c r="B611" s="10" t="s">
        <v>228</v>
      </c>
      <c r="C611">
        <v>4532</v>
      </c>
      <c r="D611">
        <v>4532</v>
      </c>
      <c r="E611" s="10" t="s">
        <v>223</v>
      </c>
      <c r="F611" s="10" t="s">
        <v>227</v>
      </c>
    </row>
    <row r="612" spans="1:6" x14ac:dyDescent="0.25">
      <c r="A612" s="10">
        <v>609</v>
      </c>
      <c r="B612" s="10" t="s">
        <v>228</v>
      </c>
      <c r="C612">
        <v>5463.2</v>
      </c>
      <c r="D612">
        <v>5463.2</v>
      </c>
      <c r="E612" s="10" t="s">
        <v>223</v>
      </c>
      <c r="F612" s="10" t="s">
        <v>227</v>
      </c>
    </row>
    <row r="613" spans="1:6" x14ac:dyDescent="0.25">
      <c r="A613" s="10">
        <v>610</v>
      </c>
      <c r="B613" s="10" t="s">
        <v>228</v>
      </c>
      <c r="C613">
        <v>4532</v>
      </c>
      <c r="D613">
        <v>4532</v>
      </c>
      <c r="E613" s="10" t="s">
        <v>223</v>
      </c>
      <c r="F613" s="10" t="s">
        <v>227</v>
      </c>
    </row>
    <row r="614" spans="1:6" x14ac:dyDescent="0.25">
      <c r="A614" s="10">
        <v>611</v>
      </c>
      <c r="B614" s="10" t="s">
        <v>228</v>
      </c>
      <c r="C614">
        <v>5463.2</v>
      </c>
      <c r="D614">
        <v>5463.2</v>
      </c>
      <c r="E614" s="10" t="s">
        <v>223</v>
      </c>
      <c r="F614" s="10" t="s">
        <v>227</v>
      </c>
    </row>
    <row r="615" spans="1:6" x14ac:dyDescent="0.25">
      <c r="A615" s="10">
        <v>612</v>
      </c>
      <c r="B615" s="10" t="s">
        <v>228</v>
      </c>
      <c r="C615">
        <v>8194.7999999999993</v>
      </c>
      <c r="D615">
        <v>8194.7999999999993</v>
      </c>
      <c r="E615" s="10" t="s">
        <v>223</v>
      </c>
      <c r="F615" s="10" t="s">
        <v>227</v>
      </c>
    </row>
    <row r="616" spans="1:6" x14ac:dyDescent="0.25">
      <c r="A616" s="10">
        <v>613</v>
      </c>
      <c r="B616" s="10" t="s">
        <v>228</v>
      </c>
      <c r="C616">
        <v>5463.2</v>
      </c>
      <c r="D616">
        <v>5463.2</v>
      </c>
      <c r="E616" s="10" t="s">
        <v>223</v>
      </c>
      <c r="F616" s="10" t="s">
        <v>227</v>
      </c>
    </row>
    <row r="617" spans="1:6" x14ac:dyDescent="0.25">
      <c r="A617" s="10">
        <v>614</v>
      </c>
      <c r="B617" s="10" t="s">
        <v>228</v>
      </c>
      <c r="C617">
        <v>8194.7999999999993</v>
      </c>
      <c r="D617">
        <v>8194.7999999999993</v>
      </c>
      <c r="E617" s="10" t="s">
        <v>223</v>
      </c>
      <c r="F617" s="10" t="s">
        <v>227</v>
      </c>
    </row>
    <row r="618" spans="1:6" x14ac:dyDescent="0.25">
      <c r="A618" s="10">
        <v>615</v>
      </c>
      <c r="B618" s="10" t="s">
        <v>228</v>
      </c>
      <c r="C618">
        <v>4532</v>
      </c>
      <c r="D618">
        <v>4532</v>
      </c>
      <c r="E618" s="10" t="s">
        <v>223</v>
      </c>
      <c r="F618" s="10" t="s">
        <v>227</v>
      </c>
    </row>
    <row r="619" spans="1:6" x14ac:dyDescent="0.25">
      <c r="A619" s="10">
        <v>616</v>
      </c>
      <c r="B619" s="10" t="s">
        <v>228</v>
      </c>
      <c r="C619">
        <v>8194.7999999999993</v>
      </c>
      <c r="D619">
        <v>8194.7999999999993</v>
      </c>
      <c r="E619" s="10" t="s">
        <v>223</v>
      </c>
      <c r="F619" s="10" t="s">
        <v>227</v>
      </c>
    </row>
    <row r="620" spans="1:6" x14ac:dyDescent="0.25">
      <c r="A620" s="10">
        <v>617</v>
      </c>
      <c r="B620" s="10" t="s">
        <v>228</v>
      </c>
      <c r="C620">
        <v>5463.2</v>
      </c>
      <c r="D620">
        <v>5463.2</v>
      </c>
      <c r="E620" s="10" t="s">
        <v>223</v>
      </c>
      <c r="F620" s="10" t="s">
        <v>227</v>
      </c>
    </row>
    <row r="621" spans="1:6" x14ac:dyDescent="0.25">
      <c r="A621" s="10">
        <v>618</v>
      </c>
      <c r="B621" s="10" t="s">
        <v>228</v>
      </c>
      <c r="C621">
        <v>5463.2</v>
      </c>
      <c r="D621">
        <v>5463.2</v>
      </c>
      <c r="E621" s="10" t="s">
        <v>223</v>
      </c>
      <c r="F621" s="10" t="s">
        <v>227</v>
      </c>
    </row>
    <row r="622" spans="1:6" x14ac:dyDescent="0.25">
      <c r="A622" s="10">
        <v>619</v>
      </c>
      <c r="B622" s="10" t="s">
        <v>228</v>
      </c>
      <c r="C622">
        <v>6798</v>
      </c>
      <c r="D622">
        <v>6798</v>
      </c>
      <c r="E622" s="10" t="s">
        <v>223</v>
      </c>
      <c r="F622" s="10" t="s">
        <v>227</v>
      </c>
    </row>
    <row r="623" spans="1:6" x14ac:dyDescent="0.25">
      <c r="A623" s="10">
        <v>620</v>
      </c>
      <c r="B623" s="10" t="s">
        <v>228</v>
      </c>
      <c r="C623">
        <v>5463.2</v>
      </c>
      <c r="D623">
        <v>5463.2</v>
      </c>
      <c r="E623" s="10" t="s">
        <v>223</v>
      </c>
      <c r="F623" s="10" t="s">
        <v>227</v>
      </c>
    </row>
    <row r="624" spans="1:6" x14ac:dyDescent="0.25">
      <c r="A624" s="10">
        <v>621</v>
      </c>
      <c r="B624" s="10" t="s">
        <v>228</v>
      </c>
      <c r="C624">
        <v>4532</v>
      </c>
      <c r="D624">
        <v>4532</v>
      </c>
      <c r="E624" s="10" t="s">
        <v>223</v>
      </c>
      <c r="F624" s="10" t="s">
        <v>227</v>
      </c>
    </row>
    <row r="625" spans="1:6" x14ac:dyDescent="0.25">
      <c r="A625" s="10">
        <v>622</v>
      </c>
      <c r="B625" s="10" t="s">
        <v>228</v>
      </c>
      <c r="C625">
        <v>5463.2</v>
      </c>
      <c r="D625">
        <v>5463.2</v>
      </c>
      <c r="E625" s="10" t="s">
        <v>223</v>
      </c>
      <c r="F625" s="10" t="s">
        <v>227</v>
      </c>
    </row>
    <row r="626" spans="1:6" x14ac:dyDescent="0.25">
      <c r="A626" s="10">
        <v>623</v>
      </c>
      <c r="B626" s="10" t="s">
        <v>228</v>
      </c>
      <c r="C626">
        <v>6798</v>
      </c>
      <c r="D626">
        <v>6798</v>
      </c>
      <c r="E626" s="10" t="s">
        <v>223</v>
      </c>
      <c r="F626" s="10" t="s">
        <v>227</v>
      </c>
    </row>
    <row r="627" spans="1:6" x14ac:dyDescent="0.25">
      <c r="A627" s="10">
        <v>624</v>
      </c>
      <c r="B627" s="10" t="s">
        <v>228</v>
      </c>
      <c r="C627">
        <v>4532</v>
      </c>
      <c r="D627">
        <v>4532</v>
      </c>
      <c r="E627" s="10" t="s">
        <v>223</v>
      </c>
      <c r="F627" s="10" t="s">
        <v>227</v>
      </c>
    </row>
    <row r="628" spans="1:6" x14ac:dyDescent="0.25">
      <c r="A628" s="10">
        <v>625</v>
      </c>
      <c r="B628" s="10" t="s">
        <v>228</v>
      </c>
      <c r="C628">
        <v>8194.7999999999993</v>
      </c>
      <c r="D628">
        <v>8194.7999999999993</v>
      </c>
      <c r="E628" s="10" t="s">
        <v>223</v>
      </c>
      <c r="F628" s="10" t="s">
        <v>227</v>
      </c>
    </row>
    <row r="629" spans="1:6" x14ac:dyDescent="0.25">
      <c r="A629" s="10">
        <v>626</v>
      </c>
      <c r="B629" s="10" t="s">
        <v>228</v>
      </c>
      <c r="C629">
        <v>5463.2</v>
      </c>
      <c r="D629">
        <v>5463.2</v>
      </c>
      <c r="E629" s="10" t="s">
        <v>223</v>
      </c>
      <c r="F629" s="10" t="s">
        <v>227</v>
      </c>
    </row>
    <row r="630" spans="1:6" x14ac:dyDescent="0.25">
      <c r="A630" s="10">
        <v>627</v>
      </c>
      <c r="B630" s="10" t="s">
        <v>228</v>
      </c>
      <c r="C630">
        <v>5463.2</v>
      </c>
      <c r="D630">
        <v>5463.2</v>
      </c>
      <c r="E630" s="10" t="s">
        <v>223</v>
      </c>
      <c r="F630" s="10" t="s">
        <v>227</v>
      </c>
    </row>
    <row r="631" spans="1:6" x14ac:dyDescent="0.25">
      <c r="A631" s="10">
        <v>628</v>
      </c>
      <c r="B631" s="10" t="s">
        <v>228</v>
      </c>
      <c r="C631">
        <v>8194.7999999999993</v>
      </c>
      <c r="D631">
        <v>8194.7999999999993</v>
      </c>
      <c r="E631" s="10" t="s">
        <v>223</v>
      </c>
      <c r="F631" s="10" t="s">
        <v>227</v>
      </c>
    </row>
    <row r="632" spans="1:6" x14ac:dyDescent="0.25">
      <c r="A632" s="10">
        <v>629</v>
      </c>
      <c r="B632" s="10" t="s">
        <v>228</v>
      </c>
      <c r="C632">
        <v>4532</v>
      </c>
      <c r="D632">
        <v>4532</v>
      </c>
      <c r="E632" s="10" t="s">
        <v>223</v>
      </c>
      <c r="F632" s="10" t="s">
        <v>227</v>
      </c>
    </row>
    <row r="633" spans="1:6" x14ac:dyDescent="0.25">
      <c r="A633" s="10">
        <v>630</v>
      </c>
      <c r="B633" s="10" t="s">
        <v>228</v>
      </c>
      <c r="C633">
        <v>5463.2</v>
      </c>
      <c r="D633">
        <v>5463.2</v>
      </c>
      <c r="E633" s="10" t="s">
        <v>223</v>
      </c>
      <c r="F633" s="10" t="s">
        <v>227</v>
      </c>
    </row>
    <row r="634" spans="1:6" x14ac:dyDescent="0.25">
      <c r="A634" s="10">
        <v>631</v>
      </c>
      <c r="B634" s="10" t="s">
        <v>228</v>
      </c>
      <c r="C634">
        <v>4532</v>
      </c>
      <c r="D634">
        <v>4532</v>
      </c>
      <c r="E634" s="10" t="s">
        <v>223</v>
      </c>
      <c r="F634" s="10" t="s">
        <v>227</v>
      </c>
    </row>
    <row r="635" spans="1:6" x14ac:dyDescent="0.25">
      <c r="A635" s="10">
        <v>632</v>
      </c>
      <c r="B635" s="10" t="s">
        <v>228</v>
      </c>
      <c r="C635">
        <v>5463.2</v>
      </c>
      <c r="D635">
        <v>5463.2</v>
      </c>
      <c r="E635" s="10" t="s">
        <v>223</v>
      </c>
      <c r="F635" s="10" t="s">
        <v>227</v>
      </c>
    </row>
    <row r="636" spans="1:6" x14ac:dyDescent="0.25">
      <c r="A636" s="10">
        <v>633</v>
      </c>
      <c r="B636" s="10" t="s">
        <v>228</v>
      </c>
      <c r="C636">
        <v>4532</v>
      </c>
      <c r="D636">
        <v>4532</v>
      </c>
      <c r="E636" s="10" t="s">
        <v>223</v>
      </c>
      <c r="F636" s="10" t="s">
        <v>227</v>
      </c>
    </row>
    <row r="637" spans="1:6" x14ac:dyDescent="0.25">
      <c r="A637" s="10">
        <v>634</v>
      </c>
      <c r="B637" s="10" t="s">
        <v>228</v>
      </c>
      <c r="C637">
        <v>4532</v>
      </c>
      <c r="D637">
        <v>4532</v>
      </c>
      <c r="E637" s="10" t="s">
        <v>223</v>
      </c>
      <c r="F637" s="10" t="s">
        <v>227</v>
      </c>
    </row>
    <row r="638" spans="1:6" x14ac:dyDescent="0.25">
      <c r="A638" s="10">
        <v>635</v>
      </c>
      <c r="B638" s="10" t="s">
        <v>228</v>
      </c>
      <c r="C638">
        <v>5463.2</v>
      </c>
      <c r="D638">
        <v>5463.2</v>
      </c>
      <c r="E638" s="10" t="s">
        <v>223</v>
      </c>
      <c r="F638" s="10" t="s">
        <v>227</v>
      </c>
    </row>
    <row r="639" spans="1:6" x14ac:dyDescent="0.25">
      <c r="A639" s="10">
        <v>636</v>
      </c>
      <c r="B639" s="10" t="s">
        <v>228</v>
      </c>
      <c r="C639">
        <v>5463.2</v>
      </c>
      <c r="D639">
        <v>5463.2</v>
      </c>
      <c r="E639" s="10" t="s">
        <v>223</v>
      </c>
      <c r="F639" s="10" t="s">
        <v>227</v>
      </c>
    </row>
    <row r="640" spans="1:6" x14ac:dyDescent="0.25">
      <c r="A640" s="10">
        <v>637</v>
      </c>
      <c r="B640" s="10" t="s">
        <v>228</v>
      </c>
      <c r="C640">
        <v>5463.2</v>
      </c>
      <c r="D640">
        <v>5463.2</v>
      </c>
      <c r="E640" s="10" t="s">
        <v>223</v>
      </c>
      <c r="F640" s="10" t="s">
        <v>227</v>
      </c>
    </row>
    <row r="641" spans="1:6" x14ac:dyDescent="0.25">
      <c r="A641" s="10">
        <v>638</v>
      </c>
      <c r="B641" s="10" t="s">
        <v>228</v>
      </c>
      <c r="C641">
        <v>5463.2</v>
      </c>
      <c r="D641">
        <v>5463.2</v>
      </c>
      <c r="E641" s="10" t="s">
        <v>223</v>
      </c>
      <c r="F641" s="10" t="s">
        <v>227</v>
      </c>
    </row>
    <row r="642" spans="1:6" x14ac:dyDescent="0.25">
      <c r="A642" s="10">
        <v>639</v>
      </c>
      <c r="B642" s="10" t="s">
        <v>228</v>
      </c>
      <c r="C642">
        <v>8194.7999999999993</v>
      </c>
      <c r="D642">
        <v>8194.7999999999993</v>
      </c>
      <c r="E642" s="10" t="s">
        <v>223</v>
      </c>
      <c r="F642" s="10" t="s">
        <v>227</v>
      </c>
    </row>
    <row r="643" spans="1:6" x14ac:dyDescent="0.25">
      <c r="A643" s="10">
        <v>640</v>
      </c>
      <c r="B643" s="10" t="s">
        <v>228</v>
      </c>
      <c r="C643">
        <v>6798</v>
      </c>
      <c r="D643">
        <v>6798</v>
      </c>
      <c r="E643" s="10" t="s">
        <v>223</v>
      </c>
      <c r="F643" s="10" t="s">
        <v>227</v>
      </c>
    </row>
    <row r="644" spans="1:6" x14ac:dyDescent="0.25">
      <c r="A644" s="10">
        <v>641</v>
      </c>
      <c r="B644" s="10" t="s">
        <v>228</v>
      </c>
      <c r="C644">
        <v>4532</v>
      </c>
      <c r="D644">
        <v>4532</v>
      </c>
      <c r="E644" s="10" t="s">
        <v>223</v>
      </c>
      <c r="F644" s="10" t="s">
        <v>227</v>
      </c>
    </row>
    <row r="645" spans="1:6" x14ac:dyDescent="0.25">
      <c r="A645" s="10">
        <v>642</v>
      </c>
      <c r="B645" s="10" t="s">
        <v>228</v>
      </c>
      <c r="C645">
        <v>5463.2</v>
      </c>
      <c r="D645">
        <v>5463.2</v>
      </c>
      <c r="E645" s="10" t="s">
        <v>223</v>
      </c>
      <c r="F645" s="10" t="s">
        <v>227</v>
      </c>
    </row>
    <row r="646" spans="1:6" x14ac:dyDescent="0.25">
      <c r="A646" s="10">
        <v>643</v>
      </c>
      <c r="B646" s="10" t="s">
        <v>228</v>
      </c>
      <c r="C646">
        <v>5463.2</v>
      </c>
      <c r="D646">
        <v>5463.2</v>
      </c>
      <c r="E646" s="10" t="s">
        <v>223</v>
      </c>
      <c r="F646" s="10" t="s">
        <v>227</v>
      </c>
    </row>
    <row r="647" spans="1:6" x14ac:dyDescent="0.25">
      <c r="A647" s="10">
        <v>644</v>
      </c>
      <c r="B647" s="10" t="s">
        <v>228</v>
      </c>
      <c r="C647">
        <v>5463.2</v>
      </c>
      <c r="D647">
        <v>5463.2</v>
      </c>
      <c r="E647" s="10" t="s">
        <v>223</v>
      </c>
      <c r="F647" s="10" t="s">
        <v>227</v>
      </c>
    </row>
    <row r="648" spans="1:6" x14ac:dyDescent="0.25">
      <c r="A648" s="10">
        <v>645</v>
      </c>
      <c r="B648" s="10" t="s">
        <v>228</v>
      </c>
      <c r="C648">
        <v>5463.2</v>
      </c>
      <c r="D648">
        <v>5463.2</v>
      </c>
      <c r="E648" s="10" t="s">
        <v>223</v>
      </c>
      <c r="F648" s="10" t="s">
        <v>227</v>
      </c>
    </row>
    <row r="649" spans="1:6" x14ac:dyDescent="0.25">
      <c r="A649" s="10">
        <v>646</v>
      </c>
      <c r="B649" s="10" t="s">
        <v>228</v>
      </c>
      <c r="C649">
        <v>8194.7999999999993</v>
      </c>
      <c r="D649">
        <v>8194.7999999999993</v>
      </c>
      <c r="E649" s="10" t="s">
        <v>223</v>
      </c>
      <c r="F649" s="10" t="s">
        <v>227</v>
      </c>
    </row>
    <row r="650" spans="1:6" x14ac:dyDescent="0.25">
      <c r="A650" s="10">
        <v>647</v>
      </c>
      <c r="B650" s="10" t="s">
        <v>228</v>
      </c>
      <c r="C650">
        <v>5463.2</v>
      </c>
      <c r="D650">
        <v>5463.2</v>
      </c>
      <c r="E650" s="10" t="s">
        <v>223</v>
      </c>
      <c r="F650" s="10" t="s">
        <v>227</v>
      </c>
    </row>
    <row r="651" spans="1:6" x14ac:dyDescent="0.25">
      <c r="A651" s="10">
        <v>648</v>
      </c>
      <c r="B651" s="10" t="s">
        <v>228</v>
      </c>
      <c r="C651">
        <v>8194.7999999999993</v>
      </c>
      <c r="D651">
        <v>8194.7999999999993</v>
      </c>
      <c r="E651" s="10" t="s">
        <v>223</v>
      </c>
      <c r="F651" s="10" t="s">
        <v>227</v>
      </c>
    </row>
    <row r="652" spans="1:6" x14ac:dyDescent="0.25">
      <c r="A652" s="10">
        <v>649</v>
      </c>
      <c r="B652" s="10" t="s">
        <v>228</v>
      </c>
      <c r="C652">
        <v>5463.2</v>
      </c>
      <c r="D652">
        <v>5463.2</v>
      </c>
      <c r="E652" s="10" t="s">
        <v>223</v>
      </c>
      <c r="F652" s="10" t="s">
        <v>227</v>
      </c>
    </row>
    <row r="653" spans="1:6" x14ac:dyDescent="0.25">
      <c r="A653" s="10">
        <v>650</v>
      </c>
      <c r="B653" s="10" t="s">
        <v>228</v>
      </c>
      <c r="C653">
        <v>8194.7999999999993</v>
      </c>
      <c r="D653">
        <v>8194.7999999999993</v>
      </c>
      <c r="E653" s="10" t="s">
        <v>223</v>
      </c>
      <c r="F653" s="10" t="s">
        <v>227</v>
      </c>
    </row>
    <row r="654" spans="1:6" x14ac:dyDescent="0.25">
      <c r="A654" s="10">
        <v>651</v>
      </c>
      <c r="B654" s="10" t="s">
        <v>228</v>
      </c>
      <c r="C654">
        <v>5463.2</v>
      </c>
      <c r="D654">
        <v>5463.2</v>
      </c>
      <c r="E654" s="10" t="s">
        <v>223</v>
      </c>
      <c r="F654" s="10" t="s">
        <v>227</v>
      </c>
    </row>
    <row r="655" spans="1:6" x14ac:dyDescent="0.25">
      <c r="A655" s="10">
        <v>652</v>
      </c>
      <c r="B655" s="10" t="s">
        <v>228</v>
      </c>
      <c r="C655">
        <v>4532</v>
      </c>
      <c r="D655">
        <v>4532</v>
      </c>
      <c r="E655" s="10" t="s">
        <v>223</v>
      </c>
      <c r="F655" s="10" t="s">
        <v>227</v>
      </c>
    </row>
    <row r="656" spans="1:6" x14ac:dyDescent="0.25">
      <c r="A656" s="10">
        <v>653</v>
      </c>
      <c r="B656" s="10" t="s">
        <v>228</v>
      </c>
      <c r="C656">
        <v>8194.7999999999993</v>
      </c>
      <c r="D656">
        <v>8194.7999999999993</v>
      </c>
      <c r="E656" s="10" t="s">
        <v>223</v>
      </c>
      <c r="F656" s="10" t="s">
        <v>227</v>
      </c>
    </row>
    <row r="657" spans="1:6" x14ac:dyDescent="0.25">
      <c r="A657" s="10">
        <v>654</v>
      </c>
      <c r="B657" s="10" t="s">
        <v>228</v>
      </c>
      <c r="C657">
        <v>5463.2</v>
      </c>
      <c r="D657">
        <v>5463.2</v>
      </c>
      <c r="E657" s="10" t="s">
        <v>223</v>
      </c>
      <c r="F657" s="10" t="s">
        <v>227</v>
      </c>
    </row>
    <row r="658" spans="1:6" x14ac:dyDescent="0.25">
      <c r="A658" s="10">
        <v>655</v>
      </c>
      <c r="B658" s="10" t="s">
        <v>228</v>
      </c>
      <c r="C658">
        <v>5463.2</v>
      </c>
      <c r="D658">
        <v>5463.2</v>
      </c>
      <c r="E658" s="10" t="s">
        <v>223</v>
      </c>
      <c r="F658" s="10" t="s">
        <v>227</v>
      </c>
    </row>
    <row r="659" spans="1:6" x14ac:dyDescent="0.25">
      <c r="A659" s="10">
        <v>656</v>
      </c>
      <c r="B659" s="10" t="s">
        <v>228</v>
      </c>
      <c r="C659">
        <v>5463.2</v>
      </c>
      <c r="D659">
        <v>5463.2</v>
      </c>
      <c r="E659" s="10" t="s">
        <v>223</v>
      </c>
      <c r="F659" s="10" t="s">
        <v>227</v>
      </c>
    </row>
    <row r="660" spans="1:6" x14ac:dyDescent="0.25">
      <c r="A660" s="10">
        <v>657</v>
      </c>
      <c r="B660" s="10" t="s">
        <v>228</v>
      </c>
      <c r="C660">
        <v>4532</v>
      </c>
      <c r="D660">
        <v>4532</v>
      </c>
      <c r="E660" s="10" t="s">
        <v>223</v>
      </c>
      <c r="F660" s="10" t="s">
        <v>227</v>
      </c>
    </row>
    <row r="661" spans="1:6" x14ac:dyDescent="0.25">
      <c r="A661" s="10">
        <v>658</v>
      </c>
      <c r="B661" s="10" t="s">
        <v>228</v>
      </c>
      <c r="C661">
        <v>5463.2</v>
      </c>
      <c r="D661">
        <v>5463.2</v>
      </c>
      <c r="E661" s="10" t="s">
        <v>223</v>
      </c>
      <c r="F661" s="10" t="s">
        <v>227</v>
      </c>
    </row>
    <row r="662" spans="1:6" x14ac:dyDescent="0.25">
      <c r="A662" s="10">
        <v>659</v>
      </c>
      <c r="B662" s="10" t="s">
        <v>228</v>
      </c>
      <c r="C662">
        <v>5463.2</v>
      </c>
      <c r="D662">
        <v>5463.2</v>
      </c>
      <c r="E662" s="10" t="s">
        <v>223</v>
      </c>
      <c r="F662" s="10" t="s">
        <v>227</v>
      </c>
    </row>
    <row r="663" spans="1:6" x14ac:dyDescent="0.25">
      <c r="A663" s="10">
        <v>660</v>
      </c>
      <c r="B663" s="10" t="s">
        <v>228</v>
      </c>
      <c r="C663">
        <v>4532</v>
      </c>
      <c r="D663">
        <v>4532</v>
      </c>
      <c r="E663" s="10" t="s">
        <v>223</v>
      </c>
      <c r="F663" s="10" t="s">
        <v>227</v>
      </c>
    </row>
    <row r="664" spans="1:6" x14ac:dyDescent="0.25">
      <c r="A664" s="10">
        <v>661</v>
      </c>
      <c r="B664" s="10" t="s">
        <v>228</v>
      </c>
      <c r="C664">
        <v>5463.2</v>
      </c>
      <c r="D664">
        <v>5463.2</v>
      </c>
      <c r="E664" s="10" t="s">
        <v>223</v>
      </c>
      <c r="F664" s="10" t="s">
        <v>227</v>
      </c>
    </row>
    <row r="665" spans="1:6" x14ac:dyDescent="0.25">
      <c r="A665" s="10">
        <v>662</v>
      </c>
      <c r="B665" s="10" t="s">
        <v>228</v>
      </c>
      <c r="C665">
        <v>5463.2</v>
      </c>
      <c r="D665">
        <v>5463.2</v>
      </c>
      <c r="E665" s="10" t="s">
        <v>223</v>
      </c>
      <c r="F665" s="10" t="s">
        <v>227</v>
      </c>
    </row>
    <row r="666" spans="1:6" x14ac:dyDescent="0.25">
      <c r="A666" s="10">
        <v>663</v>
      </c>
      <c r="B666" s="10" t="s">
        <v>228</v>
      </c>
      <c r="C666">
        <v>5463.2</v>
      </c>
      <c r="D666">
        <v>5463.2</v>
      </c>
      <c r="E666" s="10" t="s">
        <v>223</v>
      </c>
      <c r="F666" s="10" t="s">
        <v>227</v>
      </c>
    </row>
    <row r="667" spans="1:6" x14ac:dyDescent="0.25">
      <c r="A667" s="10">
        <v>664</v>
      </c>
      <c r="B667" s="10" t="s">
        <v>228</v>
      </c>
      <c r="C667">
        <v>5463.2</v>
      </c>
      <c r="D667">
        <v>5463.2</v>
      </c>
      <c r="E667" s="10" t="s">
        <v>223</v>
      </c>
      <c r="F667" s="10" t="s">
        <v>227</v>
      </c>
    </row>
    <row r="668" spans="1:6" x14ac:dyDescent="0.25">
      <c r="A668" s="10">
        <v>665</v>
      </c>
      <c r="B668" s="10" t="s">
        <v>228</v>
      </c>
      <c r="C668">
        <v>5463.2</v>
      </c>
      <c r="D668">
        <v>5463.2</v>
      </c>
      <c r="E668" s="10" t="s">
        <v>223</v>
      </c>
      <c r="F668" s="10" t="s">
        <v>227</v>
      </c>
    </row>
    <row r="669" spans="1:6" x14ac:dyDescent="0.25">
      <c r="A669" s="10">
        <v>666</v>
      </c>
      <c r="B669" s="10" t="s">
        <v>228</v>
      </c>
      <c r="C669">
        <v>5463.2</v>
      </c>
      <c r="D669">
        <v>5463.2</v>
      </c>
      <c r="E669" s="10" t="s">
        <v>223</v>
      </c>
      <c r="F669" s="10" t="s">
        <v>227</v>
      </c>
    </row>
    <row r="670" spans="1:6" x14ac:dyDescent="0.25">
      <c r="A670" s="10">
        <v>667</v>
      </c>
      <c r="B670" s="10" t="s">
        <v>228</v>
      </c>
      <c r="C670">
        <v>4532</v>
      </c>
      <c r="D670">
        <v>4532</v>
      </c>
      <c r="E670" s="10" t="s">
        <v>223</v>
      </c>
      <c r="F670" s="10" t="s">
        <v>227</v>
      </c>
    </row>
    <row r="671" spans="1:6" x14ac:dyDescent="0.25">
      <c r="A671" s="10">
        <v>668</v>
      </c>
      <c r="B671" s="10" t="s">
        <v>228</v>
      </c>
      <c r="C671">
        <v>4532</v>
      </c>
      <c r="D671">
        <v>4532</v>
      </c>
      <c r="E671" s="10" t="s">
        <v>223</v>
      </c>
      <c r="F671" s="10" t="s">
        <v>227</v>
      </c>
    </row>
    <row r="672" spans="1:6" x14ac:dyDescent="0.25">
      <c r="A672" s="10">
        <v>669</v>
      </c>
      <c r="B672" s="10" t="s">
        <v>228</v>
      </c>
      <c r="C672">
        <v>4532</v>
      </c>
      <c r="D672">
        <v>4532</v>
      </c>
      <c r="E672" s="10" t="s">
        <v>223</v>
      </c>
      <c r="F672" s="10" t="s">
        <v>227</v>
      </c>
    </row>
    <row r="673" spans="1:6" x14ac:dyDescent="0.25">
      <c r="A673" s="10">
        <v>670</v>
      </c>
      <c r="B673" s="10" t="s">
        <v>228</v>
      </c>
      <c r="C673">
        <v>6798</v>
      </c>
      <c r="D673">
        <v>6798</v>
      </c>
      <c r="E673" s="10" t="s">
        <v>223</v>
      </c>
      <c r="F673" s="10" t="s">
        <v>227</v>
      </c>
    </row>
    <row r="674" spans="1:6" x14ac:dyDescent="0.25">
      <c r="A674" s="10">
        <v>671</v>
      </c>
      <c r="B674" s="10" t="s">
        <v>228</v>
      </c>
      <c r="C674">
        <v>4532</v>
      </c>
      <c r="D674">
        <v>4532</v>
      </c>
      <c r="E674" s="10" t="s">
        <v>223</v>
      </c>
      <c r="F674" s="10" t="s">
        <v>227</v>
      </c>
    </row>
    <row r="675" spans="1:6" x14ac:dyDescent="0.25">
      <c r="A675" s="10">
        <v>672</v>
      </c>
      <c r="B675" s="10" t="s">
        <v>228</v>
      </c>
      <c r="C675">
        <v>5463.2</v>
      </c>
      <c r="D675">
        <v>5463.2</v>
      </c>
      <c r="E675" s="10" t="s">
        <v>223</v>
      </c>
      <c r="F675" s="10" t="s">
        <v>227</v>
      </c>
    </row>
    <row r="676" spans="1:6" x14ac:dyDescent="0.25">
      <c r="A676" s="10">
        <v>673</v>
      </c>
      <c r="B676" s="10" t="s">
        <v>228</v>
      </c>
      <c r="C676">
        <v>5463.2</v>
      </c>
      <c r="D676">
        <v>5463.2</v>
      </c>
      <c r="E676" s="10" t="s">
        <v>223</v>
      </c>
      <c r="F676" s="10" t="s">
        <v>227</v>
      </c>
    </row>
    <row r="677" spans="1:6" x14ac:dyDescent="0.25">
      <c r="A677" s="10">
        <v>674</v>
      </c>
      <c r="B677" s="10" t="s">
        <v>228</v>
      </c>
      <c r="C677">
        <v>0</v>
      </c>
      <c r="D677">
        <v>0</v>
      </c>
      <c r="E677" s="10" t="s">
        <v>223</v>
      </c>
      <c r="F677" s="10" t="s">
        <v>227</v>
      </c>
    </row>
    <row r="678" spans="1:6" x14ac:dyDescent="0.25">
      <c r="A678" s="10">
        <v>675</v>
      </c>
      <c r="B678" s="10" t="s">
        <v>228</v>
      </c>
      <c r="C678">
        <v>5463.2</v>
      </c>
      <c r="D678">
        <v>5463.2</v>
      </c>
      <c r="E678" s="10" t="s">
        <v>223</v>
      </c>
      <c r="F678" s="10" t="s">
        <v>227</v>
      </c>
    </row>
    <row r="679" spans="1:6" x14ac:dyDescent="0.25">
      <c r="A679" s="10">
        <v>676</v>
      </c>
      <c r="B679" s="10" t="s">
        <v>228</v>
      </c>
      <c r="C679">
        <v>5463.2</v>
      </c>
      <c r="D679">
        <v>5463.2</v>
      </c>
      <c r="E679" s="10" t="s">
        <v>223</v>
      </c>
      <c r="F679" s="10" t="s">
        <v>227</v>
      </c>
    </row>
    <row r="680" spans="1:6" x14ac:dyDescent="0.25">
      <c r="A680" s="10">
        <v>677</v>
      </c>
      <c r="B680" s="10" t="s">
        <v>228</v>
      </c>
      <c r="C680">
        <v>4532</v>
      </c>
      <c r="D680">
        <v>4532</v>
      </c>
      <c r="E680" s="10" t="s">
        <v>223</v>
      </c>
      <c r="F680" s="10" t="s">
        <v>227</v>
      </c>
    </row>
    <row r="681" spans="1:6" x14ac:dyDescent="0.25">
      <c r="A681" s="10">
        <v>678</v>
      </c>
      <c r="B681" s="10" t="s">
        <v>228</v>
      </c>
      <c r="C681">
        <v>5463.2</v>
      </c>
      <c r="D681">
        <v>5463.2</v>
      </c>
      <c r="E681" s="10" t="s">
        <v>223</v>
      </c>
      <c r="F681" s="10" t="s">
        <v>227</v>
      </c>
    </row>
    <row r="682" spans="1:6" x14ac:dyDescent="0.25">
      <c r="A682" s="10">
        <v>679</v>
      </c>
      <c r="B682" s="10" t="s">
        <v>228</v>
      </c>
      <c r="C682">
        <v>5463.2</v>
      </c>
      <c r="D682">
        <v>5463.2</v>
      </c>
      <c r="E682" s="10" t="s">
        <v>223</v>
      </c>
      <c r="F682" s="10" t="s">
        <v>227</v>
      </c>
    </row>
    <row r="683" spans="1:6" x14ac:dyDescent="0.25">
      <c r="A683" s="10">
        <v>680</v>
      </c>
      <c r="B683" s="10" t="s">
        <v>228</v>
      </c>
      <c r="C683">
        <v>5463.2</v>
      </c>
      <c r="D683">
        <v>5463.2</v>
      </c>
      <c r="E683" s="10" t="s">
        <v>223</v>
      </c>
      <c r="F683" s="10" t="s">
        <v>227</v>
      </c>
    </row>
    <row r="684" spans="1:6" x14ac:dyDescent="0.25">
      <c r="A684" s="10">
        <v>681</v>
      </c>
      <c r="B684" s="10" t="s">
        <v>228</v>
      </c>
      <c r="C684">
        <v>0</v>
      </c>
      <c r="D684">
        <v>0</v>
      </c>
      <c r="E684" s="10" t="s">
        <v>223</v>
      </c>
      <c r="F684" s="10" t="s">
        <v>227</v>
      </c>
    </row>
    <row r="685" spans="1:6" x14ac:dyDescent="0.25">
      <c r="A685" s="10">
        <v>682</v>
      </c>
      <c r="B685" s="10" t="s">
        <v>228</v>
      </c>
      <c r="C685">
        <v>5463.2</v>
      </c>
      <c r="D685">
        <v>5463.2</v>
      </c>
      <c r="E685" s="10" t="s">
        <v>223</v>
      </c>
      <c r="F685" s="10" t="s">
        <v>227</v>
      </c>
    </row>
    <row r="686" spans="1:6" x14ac:dyDescent="0.25">
      <c r="A686" s="10">
        <v>683</v>
      </c>
      <c r="B686" s="10" t="s">
        <v>228</v>
      </c>
      <c r="C686">
        <v>5463.2</v>
      </c>
      <c r="D686">
        <v>5463.2</v>
      </c>
      <c r="E686" s="10" t="s">
        <v>223</v>
      </c>
      <c r="F686" s="10" t="s">
        <v>227</v>
      </c>
    </row>
    <row r="687" spans="1:6" x14ac:dyDescent="0.25">
      <c r="A687" s="10">
        <v>684</v>
      </c>
      <c r="B687" s="10" t="s">
        <v>228</v>
      </c>
      <c r="C687">
        <v>0</v>
      </c>
      <c r="D687">
        <v>0</v>
      </c>
      <c r="E687" s="10" t="s">
        <v>223</v>
      </c>
      <c r="F687" s="10" t="s">
        <v>227</v>
      </c>
    </row>
    <row r="688" spans="1:6" x14ac:dyDescent="0.25">
      <c r="A688" s="10">
        <v>685</v>
      </c>
      <c r="B688" s="10" t="s">
        <v>228</v>
      </c>
      <c r="C688">
        <v>0</v>
      </c>
      <c r="D688">
        <v>0</v>
      </c>
      <c r="E688" s="10" t="s">
        <v>223</v>
      </c>
      <c r="F688" s="10" t="s">
        <v>227</v>
      </c>
    </row>
    <row r="689" spans="1:6" x14ac:dyDescent="0.25">
      <c r="A689" s="10">
        <v>686</v>
      </c>
      <c r="B689" s="10" t="s">
        <v>228</v>
      </c>
      <c r="C689">
        <v>6798</v>
      </c>
      <c r="D689">
        <v>6798</v>
      </c>
      <c r="E689" s="10" t="s">
        <v>223</v>
      </c>
      <c r="F689" s="10" t="s">
        <v>227</v>
      </c>
    </row>
    <row r="690" spans="1:6" x14ac:dyDescent="0.25">
      <c r="A690" s="10">
        <v>687</v>
      </c>
      <c r="B690" s="10" t="s">
        <v>228</v>
      </c>
      <c r="C690">
        <v>0</v>
      </c>
      <c r="D690">
        <v>0</v>
      </c>
      <c r="E690" s="10" t="s">
        <v>223</v>
      </c>
      <c r="F690" s="10" t="s">
        <v>227</v>
      </c>
    </row>
    <row r="691" spans="1:6" x14ac:dyDescent="0.25">
      <c r="A691" s="10">
        <v>688</v>
      </c>
      <c r="B691" s="10" t="s">
        <v>228</v>
      </c>
      <c r="C691">
        <v>0</v>
      </c>
      <c r="D691">
        <v>0</v>
      </c>
      <c r="E691" s="10" t="s">
        <v>223</v>
      </c>
      <c r="F691" s="10" t="s">
        <v>227</v>
      </c>
    </row>
    <row r="692" spans="1:6" x14ac:dyDescent="0.25">
      <c r="A692" s="10">
        <v>689</v>
      </c>
      <c r="B692" s="10" t="s">
        <v>228</v>
      </c>
      <c r="C692">
        <v>5463.2</v>
      </c>
      <c r="D692">
        <v>5463.2</v>
      </c>
      <c r="E692" s="10" t="s">
        <v>223</v>
      </c>
      <c r="F692" s="10" t="s">
        <v>227</v>
      </c>
    </row>
    <row r="693" spans="1:6" x14ac:dyDescent="0.25">
      <c r="A693" s="10">
        <v>690</v>
      </c>
      <c r="B693" s="10" t="s">
        <v>228</v>
      </c>
      <c r="C693">
        <v>5463.2</v>
      </c>
      <c r="D693">
        <v>5463.2</v>
      </c>
      <c r="E693" s="10" t="s">
        <v>223</v>
      </c>
      <c r="F693" s="10" t="s">
        <v>227</v>
      </c>
    </row>
    <row r="694" spans="1:6" x14ac:dyDescent="0.25">
      <c r="A694" s="10">
        <v>691</v>
      </c>
      <c r="B694" s="10" t="s">
        <v>228</v>
      </c>
      <c r="C694">
        <v>0</v>
      </c>
      <c r="D694">
        <v>0</v>
      </c>
      <c r="E694" s="10" t="s">
        <v>223</v>
      </c>
      <c r="F694" s="10" t="s">
        <v>227</v>
      </c>
    </row>
    <row r="695" spans="1:6" s="6" customFormat="1" ht="15.75" thickBot="1" x14ac:dyDescent="0.3">
      <c r="A695" s="6">
        <v>692</v>
      </c>
      <c r="B695" s="6" t="s">
        <v>228</v>
      </c>
      <c r="C695" s="6">
        <v>0</v>
      </c>
      <c r="D695" s="6">
        <v>0</v>
      </c>
      <c r="E695" s="6" t="s">
        <v>223</v>
      </c>
      <c r="F695" s="6"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Tabla_331867</vt:lpstr>
      <vt:lpstr>Tabla_331853</vt:lpstr>
      <vt:lpstr>Tabla_331868</vt:lpstr>
      <vt:lpstr>Tabla_331837</vt:lpstr>
      <vt:lpstr>Tabla_331857</vt:lpstr>
      <vt:lpstr>Tabla_331844</vt:lpstr>
      <vt:lpstr>Tabla_331854</vt:lpstr>
      <vt:lpstr>Tabla_331845</vt:lpstr>
      <vt:lpstr>Tabla_331846</vt:lpstr>
      <vt:lpstr>Tabla_331865</vt:lpstr>
      <vt:lpstr>Tabla_331869</vt:lpstr>
      <vt:lpstr>Tabla_331866</vt:lpstr>
      <vt:lpstr>Tabla_331870</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LAREDO</cp:lastModifiedBy>
  <dcterms:created xsi:type="dcterms:W3CDTF">2024-07-12T22:03:35Z</dcterms:created>
  <dcterms:modified xsi:type="dcterms:W3CDTF">2024-10-25T22:35:13Z</dcterms:modified>
</cp:coreProperties>
</file>